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49" firstSheet="2" activeTab="13"/>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PIC" sheetId="41" r:id="rId15"/>
    <sheet name="④コマンド" sheetId="12" r:id="rId16"/>
    <sheet name="④メソッド" sheetId="31" r:id="rId17"/>
    <sheet name="④マクロ" sheetId="32" r:id="rId18"/>
    <sheet name="⑤パターン面積変動解析" sheetId="26" r:id="rId19"/>
    <sheet name="⑤コマンド" sheetId="20" r:id="rId20"/>
    <sheet name="⑤マクロ" sheetId="33" r:id="rId21"/>
    <sheet name="⑥C表作成" sheetId="6" r:id="rId22"/>
    <sheet name="⑥コマンド" sheetId="13" r:id="rId23"/>
    <sheet name="⑥メソッド" sheetId="35" r:id="rId24"/>
    <sheet name="⑧コマンド" sheetId="14" r:id="rId25"/>
    <sheet name="⑧解析用データ変換" sheetId="7" r:id="rId26"/>
    <sheet name="⑨コマンド" sheetId="36" r:id="rId27"/>
    <sheet name="⑨マクロ" sheetId="37" r:id="rId28"/>
    <sheet name="⑩各種マクロ" sheetId="24" r:id="rId29"/>
    <sheet name="⑩コマンド" sheetId="15" r:id="rId30"/>
    <sheet name="⑪コマンド" sheetId="38" r:id="rId31"/>
    <sheet name="⑪マクロ" sheetId="39" r:id="rId32"/>
    <sheet name="⑫金型のセクター_サイドプレート" sheetId="25" r:id="rId33"/>
    <sheet name="⑫コマンド" sheetId="16" r:id="rId34"/>
    <sheet name="通信関連" sheetId="40" r:id="rId35"/>
    <sheet name="cpp" sheetId="19" r:id="rId36"/>
  </sheets>
  <definedNames>
    <definedName name="_Toc93652224" localSheetId="1">①円弧配列!$O$33</definedName>
    <definedName name="OLE_LINK1" localSheetId="26">⑨コマンド!$B$6</definedName>
  </definedName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<sst xmlns="http://schemas.openxmlformats.org/spreadsheetml/2006/main" count="3810" uniqueCount="2399">
  <si>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</si>
  <si>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</si>
  <si>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</si>
  <si>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</si>
  <si>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</si>
  <si>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</si>
  <si>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</si>
  <si>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</si>
  <si>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</si>
  <si>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</si>
  <si>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</si>
  <si>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</si>
  <si>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</si>
  <si>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</si>
  <si>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</si>
  <si>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</si>
  <si>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</si>
  <si>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</si>
  <si>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</si>
  <si>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</si>
  <si>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</si>
  <si>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</si>
  <si>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</si>
  <si>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</si>
  <si>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</si>
  <si>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</si>
  <si>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</si>
  <si>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</si>
  <si>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</si>
  <si>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</si>
  <si>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</si>
  <si>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</si>
  <si>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</si>
  <si>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</si>
  <si>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</si>
  <si>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</si>
  <si>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</si>
  <si>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</si>
  <si>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</si>
  <si>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</si>
  <si>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</si>
  <si>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</si>
  <si>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</si>
  <si>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</si>
  <si>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</si>
  <si>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</si>
  <si>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</si>
  <si>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</si>
  <si>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</si>
  <si>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</si>
  <si>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</si>
  <si>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</si>
  <si>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</si>
  <si>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</si>
  <si>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</si>
  <si>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</si>
  <si>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</si>
  <si>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</si>
  <si>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</si>
  <si>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</si>
  <si>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</si>
  <si>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</si>
  <si>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</si>
  <si>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</si>
  <si>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</si>
  <si>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</si>
  <si>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</si>
  <si>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</si>
  <si>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</si>
  <si>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</si>
  <si>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</si>
  <si>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</si>
  <si>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</si>
  <si>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</si>
  <si>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</si>
  <si>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</si>
  <si>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</si>
  <si>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</si>
  <si>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</si>
  <si>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</si>
  <si>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</si>
  <si>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</si>
  <si>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</si>
  <si>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</si>
  <si>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</si>
  <si>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</si>
  <si>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</si>
  <si>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</si>
  <si>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</si>
  <si>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</si>
  <si>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</si>
  <si>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</si>
  <si>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</si>
  <si>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</si>
  <si>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</si>
  <si>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</si>
  <si>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</si>
  <si>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</si>
  <si>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</si>
  <si>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</si>
  <si>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</si>
  <si>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</si>
  <si>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</si>
  <si>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</si>
  <si>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</si>
  <si>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</si>
  <si>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</si>
  <si>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</si>
  <si>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</si>
  <si>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</si>
  <si>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</si>
  <si>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</si>
  <si>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</si>
  <si>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</si>
  <si>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</si>
  <si>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</si>
  <si>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</si>
  <si>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</si>
  <si>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</si>
  <si>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</si>
  <si>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</si>
  <si>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</si>
  <si>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</si>
  <si>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</si>
  <si>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</si>
  <si>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</si>
  <si>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</si>
  <si>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</si>
  <si>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</si>
  <si>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</si>
  <si>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</si>
  <si>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</si>
  <si>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</si>
  <si>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</si>
  <si>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</si>
  <si>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</si>
  <si>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</si>
  <si>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</si>
  <si>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</si>
  <si>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</si>
  <si>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</si>
  <si>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</si>
  <si>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</si>
  <si>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</si>
  <si>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</si>
  <si>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</si>
  <si>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</si>
  <si>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</si>
  <si>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</si>
  <si>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</si>
  <si>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</si>
  <si>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</si>
  <si>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</si>
  <si>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</si>
  <si>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</si>
  <si>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</si>
  <si>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</si>
  <si>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</si>
  <si>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</si>
  <si>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</si>
  <si>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</si>
  <si>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</si>
  <si>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</si>
  <si>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</si>
  <si>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</si>
  <si>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</si>
  <si>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</si>
  <si>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</si>
  <si>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</si>
  <si>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</si>
  <si>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</si>
  <si>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</si>
  <si>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</si>
  <si>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</si>
  <si>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</si>
  <si>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</si>
  <si>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</si>
  <si>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</si>
  <si>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</si>
  <si>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</si>
  <si>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</si>
  <si>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</si>
  <si>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</si>
  <si>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</si>
  <si>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</si>
  <si>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</si>
  <si>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</si>
  <si>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</si>
  <si>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</si>
  <si>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</si>
  <si>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</si>
  <si>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</si>
  <si>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</si>
  <si>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</si>
  <si>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</si>
  <si>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</si>
  <si>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</si>
  <si>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</si>
  <si>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</si>
  <si>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</si>
  <si>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</si>
  <si>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</si>
  <si>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</si>
  <si>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</si>
  <si>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</si>
  <si>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</si>
  <si>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</si>
  <si>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</si>
  <si>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</si>
  <si>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</si>
  <si>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</si>
  <si>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</si>
  <si>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</si>
  <si>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</si>
  <si>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</si>
  <si>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</si>
  <si>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</si>
  <si>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</si>
  <si>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</si>
  <si>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</si>
  <si>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</si>
  <si>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</si>
  <si>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</si>
  <si>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</si>
  <si>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</si>
  <si>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</si>
  <si>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</si>
  <si>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</si>
  <si>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</si>
  <si>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</si>
  <si>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</si>
  <si>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</si>
  <si>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</si>
  <si>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</si>
  <si>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</si>
  <si>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</si>
  <si>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</si>
  <si>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</si>
  <si>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</si>
  <si>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</si>
  <si>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</si>
  <si>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</si>
  <si>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</si>
  <si>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</si>
  <si>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</si>
  <si>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</si>
  <si>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</si>
  <si>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</si>
  <si>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</si>
  <si>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</si>
  <si>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</si>
  <si>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</si>
  <si>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</si>
  <si>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</si>
  <si>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</si>
  <si>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</si>
  <si>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</si>
  <si>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</si>
  <si>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</si>
  <si>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</si>
  <si>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</si>
  <si>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</si>
  <si>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</si>
  <si>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</si>
  <si>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</si>
  <si>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</si>
  <si>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</si>
  <si>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</si>
  <si>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</si>
  <si>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</si>
  <si>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</si>
  <si>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</si>
  <si>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</si>
  <si>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</si>
  <si>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</si>
  <si>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</si>
  <si>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</si>
  <si>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</si>
  <si>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</si>
  <si>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</si>
  <si>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</si>
  <si>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</si>
  <si>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</si>
  <si>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</si>
  <si>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</si>
  <si>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</si>
  <si>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</si>
  <si>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</si>
  <si>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</si>
  <si>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</si>
  <si>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</si>
  <si>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</si>
  <si>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</si>
  <si>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</si>
  <si>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</si>
  <si>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</si>
  <si>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</si>
  <si>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</si>
  <si>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</si>
  <si>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</si>
  <si>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</si>
  <si>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</si>
  <si>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</si>
  <si>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</si>
  <si>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</si>
  <si>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</si>
  <si>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</si>
  <si>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</si>
  <si>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</si>
  <si>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</si>
  <si>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</si>
  <si>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</si>
  <si>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</si>
  <si>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</si>
  <si>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</si>
  <si>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</si>
  <si>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</si>
  <si>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</si>
  <si>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</si>
  <si>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</si>
  <si>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</si>
  <si>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</si>
  <si>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</si>
  <si>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</si>
  <si>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</si>
  <si>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</si>
  <si>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</si>
  <si>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</si>
  <si>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</si>
  <si>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</si>
  <si>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</si>
  <si>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</si>
  <si>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</si>
  <si>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</si>
  <si>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</si>
  <si>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</si>
  <si>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</si>
  <si>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</si>
  <si>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</si>
  <si>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</si>
  <si>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</si>
  <si>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</si>
  <si>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</si>
  <si>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</si>
  <si>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</si>
  <si>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</si>
  <si>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</si>
  <si>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</si>
  <si>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</si>
  <si>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</si>
  <si>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</si>
  <si>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</si>
  <si>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</si>
  <si>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</si>
  <si>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</si>
  <si>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</si>
  <si>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</si>
  <si>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</si>
  <si>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</si>
  <si>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</si>
  <si>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</si>
  <si>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</si>
  <si>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</si>
  <si>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</si>
  <si>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</si>
  <si>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</si>
  <si>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</si>
  <si>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</si>
  <si>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</si>
  <si>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</si>
  <si>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</si>
  <si>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</si>
  <si>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</si>
  <si>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</si>
  <si>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</si>
  <si>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</si>
  <si>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</si>
  <si>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</si>
  <si>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</si>
  <si>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</si>
  <si>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</si>
  <si>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</si>
  <si>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</si>
  <si>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</si>
  <si>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</si>
  <si>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</si>
  <si>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</si>
  <si>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</si>
  <si>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</si>
  <si>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</si>
  <si>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</si>
  <si>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</si>
  <si>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</si>
  <si>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</si>
  <si>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</si>
  <si>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</si>
  <si>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</si>
  <si>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</si>
  <si>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</si>
  <si>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</si>
  <si>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</si>
  <si>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</si>
  <si>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</si>
  <si>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</si>
  <si>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</si>
  <si>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</si>
  <si>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</si>
  <si>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</si>
  <si>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</si>
  <si>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</si>
  <si>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</si>
  <si>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</si>
  <si>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</si>
  <si>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</si>
  <si>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</si>
  <si>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</si>
  <si>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</si>
  <si>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</si>
  <si>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</si>
  <si>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</si>
  <si>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</si>
  <si>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</si>
  <si>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</si>
  <si>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</si>
  <si>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</si>
  <si>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</si>
  <si>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</si>
  <si>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</si>
  <si>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</si>
  <si>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</si>
  <si>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</si>
  <si>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</si>
  <si>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</si>
  <si>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</si>
  <si>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</si>
  <si>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</si>
  <si>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</si>
  <si>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</si>
  <si>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</si>
  <si>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</si>
  <si>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</si>
  <si>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</si>
  <si>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</si>
  <si>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</si>
  <si>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</si>
  <si>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</si>
  <si>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</si>
  <si>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</si>
  <si>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</si>
  <si>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</si>
  <si>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</si>
  <si>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</si>
  <si>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</si>
  <si>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</si>
  <si>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</si>
  <si>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</si>
  <si>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</si>
  <si>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</si>
  <si>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</si>
  <si>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</si>
  <si>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</si>
  <si>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</si>
  <si>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</si>
  <si>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</si>
  <si>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</si>
  <si>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</si>
  <si>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</si>
  <si>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</si>
  <si>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</si>
  <si>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</si>
  <si>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</si>
  <si>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</si>
  <si>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</si>
  <si>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</si>
  <si>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</si>
  <si>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</si>
  <si>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</si>
  <si>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</si>
  <si>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</si>
  <si>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</si>
  <si>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</si>
  <si>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</si>
  <si>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</si>
  <si>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</si>
  <si>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</si>
  <si>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</si>
  <si>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</si>
  <si>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</si>
  <si>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</si>
  <si>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</si>
  <si>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</si>
  <si>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</si>
  <si>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</si>
  <si>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</si>
  <si>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</si>
  <si>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</si>
  <si>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</si>
  <si>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</si>
  <si>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</si>
  <si>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</si>
  <si>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</si>
  <si>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</si>
  <si>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</si>
  <si>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</si>
  <si>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</si>
  <si>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</si>
  <si>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</si>
  <si>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</si>
  <si>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</si>
  <si>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</si>
  <si>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</si>
  <si>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</si>
  <si>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</si>
  <si>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</si>
  <si>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</si>
  <si>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</si>
  <si>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</si>
  <si>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</si>
  <si>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</si>
  <si>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</si>
  <si>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</si>
  <si>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</si>
  <si>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</si>
  <si>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</si>
  <si>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</si>
  <si>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</si>
  <si>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</si>
  <si>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</si>
  <si>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</si>
  <si>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</si>
  <si>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</si>
  <si>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</si>
  <si>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</si>
  <si>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</si>
  <si>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</si>
  <si>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</si>
  <si>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</si>
  <si>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</si>
  <si>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</si>
  <si>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</si>
  <si>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</si>
  <si>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</si>
  <si>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</si>
  <si>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</si>
  <si>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</si>
  <si>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</si>
  <si>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</si>
  <si>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</si>
  <si>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</si>
  <si>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</si>
  <si>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</si>
  <si>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</si>
  <si>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</si>
  <si>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</si>
  <si>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</si>
  <si>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</si>
  <si>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</si>
  <si>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</si>
  <si>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</si>
  <si>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</si>
  <si>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</si>
  <si>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</si>
  <si>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</si>
  <si>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</si>
  <si>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</si>
  <si>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</si>
  <si>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</si>
  <si>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</si>
  <si>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</si>
  <si>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</si>
  <si>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</si>
  <si>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</si>
  <si>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</si>
  <si>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</si>
  <si>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</si>
  <si>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</si>
  <si>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</si>
  <si>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</si>
  <si>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</si>
  <si>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</si>
  <si>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</si>
  <si>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</si>
  <si>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</si>
  <si>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</si>
  <si>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</si>
  <si>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</si>
  <si>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</si>
  <si>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</si>
  <si>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</si>
  <si>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</si>
  <si>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</si>
  <si>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</si>
  <si>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</si>
  <si>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</si>
  <si>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</si>
  <si>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</si>
  <si>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</si>
  <si>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</si>
  <si>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</si>
  <si>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</si>
  <si>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</si>
  <si>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</si>
  <si>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</si>
  <si>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</si>
  <si>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</si>
  <si>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</si>
  <si>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</si>
  <si>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</si>
  <si>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</si>
  <si>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</si>
  <si>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</si>
  <si>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</si>
  <si>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</si>
  <si>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</si>
  <si>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</si>
  <si>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</si>
  <si>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</si>
  <si>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</si>
  <si>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</si>
  <si>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</si>
  <si>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</si>
  <si>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</si>
  <si>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</si>
  <si>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</si>
  <si>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</si>
  <si>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</si>
  <si>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</si>
  <si>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</si>
  <si>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</si>
  <si>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</si>
  <si>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</si>
  <si>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</si>
  <si>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</si>
  <si>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</si>
  <si>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</si>
  <si>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</si>
  <si>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</si>
  <si>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</si>
  <si>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</si>
  <si>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</si>
  <si>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</si>
  <si>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</si>
  <si>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</si>
  <si>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</si>
  <si>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</si>
  <si>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</si>
  <si>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</si>
  <si>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</si>
  <si>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</si>
  <si>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</si>
  <si>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</si>
  <si>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</si>
  <si>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</si>
  <si>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</si>
  <si>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</si>
  <si>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</si>
  <si>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</si>
  <si>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</si>
  <si>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</si>
  <si>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</si>
  <si>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</si>
  <si>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</si>
  <si>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</si>
  <si>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</si>
  <si>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</si>
  <si>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</si>
  <si>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</si>
  <si>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</si>
  <si>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</si>
  <si>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</si>
  <si>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</si>
  <si>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</si>
  <si>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</si>
  <si>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</si>
  <si>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</si>
  <si>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</si>
  <si>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</si>
  <si>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</si>
  <si>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</si>
  <si>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</si>
  <si>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</si>
  <si>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</si>
  <si>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</si>
  <si>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</si>
  <si>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</si>
  <si>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</si>
  <si>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</si>
  <si>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</si>
  <si>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</si>
  <si>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</si>
  <si>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</si>
  <si>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</si>
  <si>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</si>
  <si>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</si>
  <si>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</si>
  <si>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</si>
  <si>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</si>
  <si>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</si>
  <si>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</si>
  <si>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</si>
  <si>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</si>
  <si>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</si>
  <si>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</si>
  <si>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</si>
  <si>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</si>
  <si>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</si>
  <si>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</si>
  <si>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</si>
  <si>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</si>
  <si>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</si>
  <si>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</si>
  <si>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</si>
  <si>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</si>
  <si>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</si>
  <si>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</si>
  <si>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</si>
  <si>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</si>
  <si>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</si>
  <si>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</si>
  <si>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</si>
  <si>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</si>
  <si>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</si>
  <si>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</si>
  <si>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</si>
  <si>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</si>
  <si>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</si>
  <si>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</si>
  <si>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</si>
  <si>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</si>
  <si>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</si>
  <si>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</si>
  <si>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</si>
  <si>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</si>
  <si>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</si>
  <si>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</si>
  <si>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</si>
  <si>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</si>
  <si>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</si>
  <si>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</si>
  <si>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</si>
  <si>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</si>
  <si>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</si>
  <si>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</si>
  <si>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</si>
  <si>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</si>
  <si>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</si>
  <si>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</si>
  <si>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</si>
  <si>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</si>
  <si>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</si>
  <si>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</si>
  <si>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</si>
  <si>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</si>
  <si>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</si>
  <si>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</si>
  <si>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</si>
  <si>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</si>
  <si>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</si>
  <si>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</si>
  <si>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</si>
  <si>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</si>
  <si>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</si>
  <si>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</si>
  <si>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</si>
  <si>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</si>
  <si>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</si>
  <si>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</si>
  <si>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</si>
  <si>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</si>
  <si>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</si>
  <si>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</si>
  <si>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</si>
  <si>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</si>
  <si>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</si>
  <si>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</si>
  <si>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</si>
  <si>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</si>
  <si>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</si>
  <si>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</si>
  <si>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</si>
  <si>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</si>
  <si>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</si>
  <si>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</si>
  <si>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</si>
  <si>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</si>
  <si>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</si>
  <si>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</si>
  <si>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</si>
  <si>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</si>
  <si>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</si>
  <si>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</si>
  <si>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</si>
  <si>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</si>
  <si>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</si>
  <si>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</si>
  <si>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</si>
  <si>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</si>
  <si>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</si>
  <si>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</si>
  <si>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</si>
  <si>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</si>
  <si>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</si>
  <si>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</si>
  <si>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</si>
  <si>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</si>
  <si>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</si>
  <si>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</si>
  <si>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</si>
  <si>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</si>
  <si>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</si>
  <si>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</si>
  <si>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</si>
  <si>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</si>
  <si>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</si>
  <si>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</si>
  <si>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</si>
  <si>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</si>
  <si>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</si>
  <si>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</si>
  <si>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</si>
  <si>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</si>
  <si>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</si>
  <si>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</si>
  <si>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</si>
  <si>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</si>
  <si>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</si>
  <si>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</si>
  <si>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</si>
  <si>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</si>
  <si>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</si>
  <si>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</si>
  <si>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</si>
  <si>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</si>
  <si>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</si>
  <si>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</si>
  <si>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</si>
  <si>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</si>
  <si>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</si>
  <si>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</si>
  <si>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</si>
  <si>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</si>
  <si>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</si>
  <si>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</si>
  <si>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</si>
  <si>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</si>
  <si>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</si>
  <si>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</si>
  <si>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</si>
  <si>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</si>
  <si>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</si>
  <si>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</si>
  <si>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</si>
  <si>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</si>
  <si>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</si>
  <si>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</si>
  <si>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</si>
  <si>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</si>
  <si>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</si>
  <si>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</si>
  <si>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</si>
  <si>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</si>
  <si>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</si>
  <si>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</si>
  <si>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</si>
  <si>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</si>
  <si>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</si>
  <si>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</si>
  <si>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</si>
  <si>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</si>
  <si>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</si>
  <si>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</si>
  <si>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</si>
  <si>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</si>
  <si>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</si>
  <si>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</si>
  <si>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</si>
  <si>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</si>
  <si>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</si>
  <si>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</si>
  <si>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</si>
  <si>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</si>
  <si>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</si>
  <si>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</si>
  <si>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</si>
  <si>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</si>
  <si>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</si>
  <si>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</si>
  <si>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</si>
  <si>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</si>
  <si>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</si>
  <si>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</si>
  <si>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</si>
  <si>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</si>
  <si>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</si>
  <si>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</si>
  <si>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</si>
  <si>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</si>
  <si>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</si>
  <si>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</si>
  <si>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</si>
  <si>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</si>
  <si>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</si>
  <si>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</si>
  <si>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</si>
  <si>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</si>
  <si>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</si>
  <si>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</si>
  <si>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</si>
  <si>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</si>
  <si>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</si>
  <si>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</si>
  <si>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</si>
  <si>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</si>
  <si>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</si>
  <si>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</si>
  <si>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</si>
  <si>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</si>
  <si>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</si>
  <si>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</si>
  <si>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</si>
  <si>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</si>
  <si>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</si>
  <si>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</si>
  <si>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</si>
  <si>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</si>
  <si>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</si>
  <si>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</si>
  <si>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</si>
  <si>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</si>
  <si>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</si>
  <si>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</si>
  <si>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</si>
  <si>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</si>
  <si>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</si>
  <si>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</si>
  <si>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</si>
  <si>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</si>
  <si>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</si>
  <si>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</si>
  <si>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</si>
  <si>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</si>
  <si>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</si>
  <si>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</si>
  <si>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</si>
  <si>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</si>
  <si>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</si>
  <si>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</si>
  <si>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</si>
  <si>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</si>
  <si>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</si>
  <si>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</si>
  <si>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</si>
  <si>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</si>
  <si>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</si>
  <si>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</si>
  <si>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</si>
  <si>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</si>
  <si>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</si>
  <si>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</si>
  <si>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</si>
  <si>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</si>
  <si>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</si>
  <si>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</si>
  <si>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</si>
  <si>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</si>
  <si>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</si>
  <si>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</si>
  <si>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</si>
  <si>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</si>
  <si>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</si>
  <si>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</si>
  <si>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</si>
  <si>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</si>
  <si>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</si>
  <si>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</si>
  <si>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</si>
  <si>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</si>
  <si>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</si>
  <si>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</si>
  <si>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</si>
  <si>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</si>
  <si>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</si>
  <si>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</si>
  <si>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</si>
  <si>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</si>
  <si>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</si>
  <si>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</si>
  <si>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</si>
  <si>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</si>
  <si>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</si>
  <si>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</si>
  <si>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</si>
  <si>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</si>
  <si>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</si>
  <si>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</si>
  <si>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</si>
  <si>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</si>
  <si>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</si>
  <si>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</si>
  <si>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</si>
  <si>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</si>
  <si>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</si>
  <si>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</si>
  <si>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</si>
  <si>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</si>
  <si>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</si>
  <si>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</si>
  <si>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</si>
  <si>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</si>
  <si>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</si>
  <si>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</si>
  <si>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</si>
  <si>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</si>
  <si>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</si>
  <si>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</si>
  <si>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</si>
  <si>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</si>
  <si>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</si>
  <si>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</si>
  <si>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</si>
  <si>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</si>
  <si>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</si>
  <si>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</si>
  <si>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</si>
  <si>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</si>
  <si>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</si>
  <si>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</si>
  <si>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</si>
  <si>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</si>
  <si>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</si>
  <si>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</si>
  <si>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</si>
  <si>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</si>
  <si>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</si>
  <si>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</si>
  <si>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</si>
  <si>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</si>
  <si>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</si>
  <si>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</si>
  <si>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</si>
  <si>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</si>
  <si>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</si>
  <si>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</si>
  <si>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</si>
  <si>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</si>
  <si>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</si>
  <si>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</si>
  <si>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</si>
  <si>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</si>
  <si>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</si>
  <si>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</si>
  <si>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</si>
  <si>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</si>
  <si>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</si>
  <si>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</si>
  <si>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</si>
  <si>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</si>
  <si>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</si>
  <si>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</si>
  <si>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</si>
  <si>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</si>
  <si>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</si>
  <si>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</si>
  <si>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</si>
  <si>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</si>
  <si>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</si>
  <si>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</si>
  <si>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</si>
  <si>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</si>
  <si>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</si>
  <si>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</si>
  <si>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</si>
  <si>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</si>
  <si>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</si>
  <si>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</si>
  <si>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</si>
  <si>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</si>
  <si>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</si>
  <si>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</si>
  <si>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</si>
  <si>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</si>
  <si>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</si>
  <si>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</si>
  <si>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</si>
  <si>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</si>
  <si>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</si>
  <si>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</si>
  <si>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</si>
  <si>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</si>
  <si>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</si>
  <si>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</si>
  <si>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</si>
  <si>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</si>
  <si>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</si>
  <si>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</si>
  <si>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</si>
  <si>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</si>
  <si>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</si>
  <si>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</si>
  <si>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</si>
  <si>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</si>
  <si>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</si>
  <si>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</si>
  <si>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</si>
  <si>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</si>
  <si>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</si>
  <si>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</si>
  <si>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</si>
  <si>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</si>
  <si>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</si>
  <si>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</si>
  <si>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</si>
  <si>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</si>
  <si>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</si>
  <si>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</si>
  <si>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</si>
  <si>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</si>
  <si>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</si>
  <si>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</si>
  <si>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</si>
  <si>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</si>
  <si>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</si>
  <si>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</si>
  <si>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</si>
  <si>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</si>
  <si>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</si>
  <si>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</si>
  <si>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</si>
  <si>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</si>
  <si>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</si>
  <si>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</si>
  <si>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</si>
  <si>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</si>
  <si>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</si>
  <si>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</si>
  <si>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</si>
  <si>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</si>
  <si>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</si>
  <si>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</si>
  <si>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</si>
  <si>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</si>
  <si>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</si>
  <si>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</si>
  <si>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</si>
  <si>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</si>
  <si>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</si>
  <si>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</si>
  <si>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</si>
  <si>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</si>
  <si>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</si>
  <si>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</si>
  <si>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</si>
  <si>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</si>
  <si>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</si>
  <si>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</si>
  <si>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</si>
  <si>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</si>
  <si>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</si>
  <si>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</si>
  <si>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</si>
  <si>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</si>
  <si>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</si>
  <si>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</si>
  <si>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</si>
  <si>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</si>
  <si>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</si>
  <si>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</si>
  <si>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</si>
  <si>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</si>
  <si>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</si>
  <si>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</si>
  <si>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</si>
  <si>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</si>
  <si>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</si>
  <si>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</si>
  <si>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</si>
  <si>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</si>
  <si>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</si>
  <si>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</si>
  <si>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</si>
  <si>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</si>
  <si>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</si>
  <si>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</si>
  <si>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</si>
  <si>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</si>
  <si>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</si>
  <si>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</si>
  <si>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</si>
  <si>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</si>
  <si>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</si>
  <si>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</si>
  <si>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</si>
  <si>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</si>
  <si>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</si>
  <si>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</si>
  <si>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</si>
  <si>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</si>
  <si>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</si>
  <si>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</si>
  <si>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</si>
  <si>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</si>
  <si>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</si>
  <si>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</si>
  <si>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</si>
  <si>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</si>
  <si>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</si>
  <si>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</si>
  <si>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</si>
  <si>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</si>
  <si>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</si>
  <si>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</si>
  <si>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</si>
  <si>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</si>
  <si>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</si>
  <si>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</si>
  <si>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</si>
  <si>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</si>
  <si>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</si>
  <si>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</si>
  <si>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</si>
  <si>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</si>
  <si>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</si>
  <si>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</si>
  <si>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</si>
  <si>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</si>
  <si>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</si>
  <si>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</si>
  <si>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</si>
  <si>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</si>
  <si>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</si>
  <si>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</si>
  <si>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</si>
  <si>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</si>
  <si>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</si>
  <si>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</si>
  <si>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</si>
  <si>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</si>
  <si>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</si>
  <si>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</si>
  <si>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</si>
  <si>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</si>
  <si>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</si>
  <si>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</si>
  <si>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</si>
  <si>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</si>
  <si>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</si>
  <si>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</si>
  <si>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</si>
  <si>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</si>
  <si>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</si>
  <si>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</si>
  <si>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</si>
  <si>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</si>
  <si>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</si>
  <si>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</si>
  <si>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</si>
  <si>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</si>
  <si>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</si>
  <si>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</si>
  <si>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</si>
  <si>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</si>
  <si>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</si>
  <si>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</si>
  <si>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</si>
  <si>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</si>
  <si>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</si>
  <si>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</si>
  <si>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</si>
  <si>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</si>
  <si>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</si>
  <si>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</si>
  <si>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</si>
  <si>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</si>
  <si>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</si>
  <si>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</si>
  <si>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</si>
  <si>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</si>
  <si>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</si>
  <si>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</si>
  <si>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</si>
  <si>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</si>
  <si>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</si>
  <si>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</si>
  <si>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</si>
  <si>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</si>
  <si>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</si>
  <si>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</si>
  <si>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</si>
  <si>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</si>
  <si>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</si>
  <si>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</si>
  <si>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</si>
  <si>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</si>
  <si>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</si>
  <si>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</si>
  <si>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</si>
  <si>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</si>
  <si>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</si>
  <si>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</si>
  <si>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</si>
  <si>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</si>
  <si>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</si>
  <si>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</si>
  <si>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</si>
  <si>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</si>
  <si>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</si>
  <si>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</si>
  <si>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</si>
  <si>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</si>
  <si>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</si>
  <si>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</si>
  <si>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</si>
  <si>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</si>
  <si>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</si>
  <si>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</si>
  <si>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</si>
  <si>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</si>
  <si>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</si>
  <si>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</si>
  <si>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</si>
  <si>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</si>
  <si>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</si>
  <si>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</si>
  <si>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</si>
  <si>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</si>
  <si>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</si>
  <si>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</si>
  <si>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</si>
  <si>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</si>
  <si>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</si>
  <si>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</si>
  <si>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</si>
  <si>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</si>
  <si>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</si>
  <si>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</si>
  <si>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</si>
  <si>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</si>
  <si>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</si>
  <si>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</si>
  <si>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</si>
  <si>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</si>
  <si>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</si>
  <si>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</si>
  <si>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</si>
  <si>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</si>
  <si>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</si>
  <si>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</si>
  <si>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</si>
  <si>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</si>
  <si>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</si>
  <si>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</si>
  <si>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</si>
  <si>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</si>
  <si>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</si>
  <si>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</si>
  <si>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</si>
  <si>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</si>
  <si>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</si>
  <si>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</si>
  <si>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</si>
  <si>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</si>
  <si>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</si>
  <si>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</si>
  <si>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</si>
  <si>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</si>
  <si>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</si>
  <si>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</si>
  <si>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</si>
  <si>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</si>
  <si>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</si>
  <si>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</si>
  <si>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</si>
  <si>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</si>
  <si>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</si>
  <si>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</si>
  <si>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</si>
  <si>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</si>
  <si>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</si>
  <si>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</si>
  <si>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</si>
  <si>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</si>
  <si>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</si>
  <si>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</si>
  <si>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</si>
  <si>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</si>
  <si>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</si>
  <si>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</si>
  <si>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</si>
  <si>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</si>
  <si>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</si>
  <si>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</si>
  <si>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</si>
  <si>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</si>
  <si>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</si>
  <si>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</si>
  <si>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</si>
  <si>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</si>
  <si>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</si>
  <si>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</si>
  <si>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</si>
  <si>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</si>
  <si>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</si>
  <si>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</si>
  <si>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</si>
  <si>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</si>
  <si>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</si>
  <si>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</si>
  <si>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</si>
  <si>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</si>
  <si>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</si>
  <si>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</si>
  <si>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</si>
  <si>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</si>
  <si>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</si>
  <si>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</si>
  <si>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</si>
  <si>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</si>
  <si>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</si>
  <si>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</si>
  <si>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</si>
  <si>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</si>
  <si>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</si>
  <si>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</si>
  <si>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</si>
  <si>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</si>
  <si>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</si>
  <si>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</si>
  <si>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</si>
  <si>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</si>
  <si>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</si>
  <si>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</si>
  <si>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</si>
  <si>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</si>
  <si>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</si>
  <si>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</si>
  <si>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</si>
  <si>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</si>
  <si>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</si>
  <si>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</si>
  <si>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</si>
  <si>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</si>
  <si>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</si>
  <si>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</si>
  <si>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</si>
  <si>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</si>
  <si>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</si>
  <si>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</si>
  <si>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</si>
  <si>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</si>
  <si>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</si>
  <si>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</si>
  <si>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</si>
  <si>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</si>
  <si>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</si>
  <si>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</si>
  <si>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</si>
  <si>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</si>
  <si>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</si>
  <si>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</si>
  <si>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</si>
  <si>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</si>
  <si>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</si>
  <si>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</si>
  <si>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</si>
  <si>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</si>
  <si>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</si>
  <si>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</si>
  <si>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</si>
  <si>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</si>
  <si>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</si>
  <si>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</si>
  <si>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</si>
  <si>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</si>
  <si>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</si>
  <si>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</si>
  <si>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</si>
  <si>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</si>
  <si>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</si>
  <si>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</si>
  <si>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</si>
  <si>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</si>
  <si>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</si>
  <si>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</si>
  <si>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</si>
  <si>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</si>
  <si>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</si>
  <si>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</si>
  <si>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</si>
  <si>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</si>
  <si>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</si>
  <si>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</si>
  <si>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</si>
  <si>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</si>
  <si>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</si>
  <si>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</si>
  <si>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</si>
  <si>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</si>
  <si>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</si>
  <si>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</si>
  <si>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</si>
  <si>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</si>
  <si>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</si>
  <si>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</si>
  <si>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</si>
  <si>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</si>
  <si>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</si>
  <si>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</si>
  <si>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</si>
  <si>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</si>
  <si>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</si>
  <si>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</si>
  <si>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</si>
  <si>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</si>
  <si>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</si>
  <si>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</si>
  <si>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</si>
  <si>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</si>
  <si>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</si>
  <si>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</si>
  <si>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</si>
  <si>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</si>
  <si>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</si>
  <si>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</si>
  <si>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</si>
  <si>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</si>
  <si>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</si>
  <si>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</si>
  <si>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</si>
  <si>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</si>
  <si>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</si>
  <si>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</si>
  <si>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</si>
  <si>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</si>
  <si>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</si>
  <si>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</si>
  <si>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</si>
  <si>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</si>
  <si>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</si>
  <si>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</si>
  <si>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</si>
  <si>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</si>
  <si>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</si>
  <si>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</si>
  <si>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</si>
  <si>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</si>
  <si>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</si>
  <si>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</si>
  <si>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</si>
  <si>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</si>
  <si>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</si>
  <si>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</si>
  <si>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</si>
  <si>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</si>
  <si>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</si>
  <si>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</si>
  <si>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</si>
  <si>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</si>
  <si>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</si>
  <si>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</si>
  <si>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</si>
  <si>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</si>
  <si>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</si>
  <si>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</si>
  <si>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</si>
  <si>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</si>
  <si>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</si>
  <si>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</si>
  <si>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</si>
  <si>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</si>
  <si>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</si>
  <si>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</si>
  <si>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</si>
  <si>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</si>
  <si>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</si>
  <si>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</si>
  <si>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</si>
  <si>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</si>
  <si>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</si>
  <si>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</si>
  <si>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</si>
  <si>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</si>
  <si>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</si>
  <si>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</si>
  <si>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</si>
  <si>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</si>
  <si>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</si>
  <si>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</si>
  <si>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</si>
  <si>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</si>
  <si>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</si>
  <si>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</si>
  <si>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</si>
  <si>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</si>
  <si>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</si>
  <si>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</si>
  <si>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</si>
  <si>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</si>
  <si>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</si>
  <si>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</si>
  <si>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</si>
  <si>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</si>
  <si>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</si>
  <si>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</si>
  <si>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</si>
  <si>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</si>
  <si>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</si>
  <si>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</si>
  <si>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</si>
  <si>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</si>
  <si>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</si>
  <si>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</si>
  <si>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</si>
  <si>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</si>
  <si>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</si>
  <si>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</si>
  <si>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</si>
  <si>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</si>
  <si>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</si>
  <si>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</si>
  <si>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</si>
  <si>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</si>
  <si>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</si>
  <si>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</si>
  <si>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</si>
  <si>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</si>
  <si>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</si>
  <si>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</si>
  <si>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</si>
  <si>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</si>
  <si>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</si>
  <si>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</si>
  <si>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</si>
  <si>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</si>
  <si>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</si>
  <si>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</si>
  <si>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</si>
  <si>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</si>
  <si>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</si>
  <si>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</si>
  <si>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</si>
  <si>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</si>
  <si>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</si>
  <si>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</si>
  <si>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</si>
  <si>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</si>
  <si>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</si>
  <si>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</si>
  <si>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</si>
  <si>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</si>
  <si>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</si>
  <si>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</si>
  <si>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</si>
  <si>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</si>
  <si>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</si>
  <si>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</si>
  <si>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</si>
  <si>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</si>
  <si>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</si>
  <si>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</si>
  <si>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</si>
  <si>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</si>
  <si>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</si>
  <si>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</si>
  <si>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</si>
  <si>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</si>
  <si>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</si>
  <si>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</si>
  <si>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</si>
  <si>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</si>
  <si>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</si>
  <si>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</si>
  <si>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</si>
  <si>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</si>
  <si>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</si>
  <si>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</si>
  <si>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</si>
  <si>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</si>
  <si>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</si>
  <si>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</si>
  <si>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</si>
  <si>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</si>
  <si>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</si>
  <si>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</si>
  <si>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</si>
  <si>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</si>
  <si>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</si>
  <si>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</si>
  <si>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</si>
  <si>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</si>
  <si>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</si>
  <si>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</si>
  <si>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</si>
  <si>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</si>
  <si>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</si>
  <si>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</si>
  <si>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</si>
  <si>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</si>
  <si>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</si>
  <si>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</si>
  <si>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</si>
  <si>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</si>
  <si>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</si>
  <si>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</si>
  <si>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</si>
  <si>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</si>
  <si>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</si>
  <si>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</si>
  <si>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</si>
  <si>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</si>
  <si>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</si>
  <si>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</si>
  <si>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</si>
  <si>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</si>
  <si>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</si>
  <si>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</si>
  <si>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</si>
  <si>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</si>
  <si>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</si>
  <si>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</si>
  <si>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</si>
  <si>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</si>
  <si>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</si>
  <si>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</si>
  <si>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</si>
  <si>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</si>
  <si>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</si>
  <si>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</si>
  <si>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</si>
  <si>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</si>
  <si>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</si>
  <si>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</si>
  <si>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</si>
  <si>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</si>
  <si>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</si>
  <si>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</si>
  <si>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</si>
  <si>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</si>
  <si>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</si>
  <si>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</si>
  <si>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</si>
  <si>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</si>
  <si>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</si>
  <si>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</si>
  <si>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</si>
  <si>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</si>
  <si>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</si>
  <si>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</si>
  <si>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</si>
  <si>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</si>
  <si>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</si>
  <si>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</si>
  <si>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</si>
  <si>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</si>
  <si>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</si>
  <si>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</si>
  <si>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</si>
  <si>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</si>
  <si>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</si>
  <si>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</si>
  <si>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</si>
  <si>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</si>
  <si>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</si>
  <si>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</si>
  <si>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</si>
  <si>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</si>
  <si>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</si>
  <si>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</si>
  <si>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</si>
  <si>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</si>
  <si>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</si>
  <si>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</si>
  <si>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</si>
  <si>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</si>
  <si>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</si>
  <si>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</si>
  <si>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</si>
  <si>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</si>
  <si>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</si>
  <si>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</si>
  <si>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</si>
  <si>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</si>
  <si>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</si>
  <si>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</si>
  <si>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</si>
  <si>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</si>
  <si>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</si>
  <si>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</si>
  <si>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</si>
  <si>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</si>
  <si>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</si>
  <si>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</si>
  <si>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</si>
  <si>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</si>
  <si>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</si>
  <si>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</si>
  <si>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</si>
  <si>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</si>
  <si>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</si>
  <si>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</si>
  <si>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</si>
  <si>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</si>
  <si>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</si>
  <si>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</si>
  <si>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</si>
  <si>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</si>
  <si>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</si>
  <si>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</si>
  <si>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</si>
  <si>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</si>
  <si>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</si>
  <si>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</si>
  <si>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</si>
  <si>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</si>
  <si>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</si>
  <si>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</si>
  <si>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</si>
  <si>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</si>
  <si>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</si>
  <si>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</si>
  <si>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</si>
  <si>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</si>
  <si>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</si>
  <si>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</si>
  <si>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</si>
  <si>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</si>
  <si>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</si>
  <si>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</si>
  <si>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</si>
  <si>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</si>
  <si>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</si>
  <si>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</si>
  <si>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</si>
  <si>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</si>
  <si>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</si>
  <si>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</si>
  <si>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</si>
  <si>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</si>
  <si>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</si>
  <si>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</si>
  <si>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</si>
  <si>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</si>
  <si>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</si>
  <si>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</si>
  <si>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</si>
  <si>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</si>
  <si>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</si>
  <si>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</si>
  <si>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</si>
  <si>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</si>
  <si>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</si>
  <si>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</si>
  <si>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</si>
  <si>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</si>
  <si>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</si>
  <si>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</si>
  <si>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</si>
  <si>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</si>
  <si>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</si>
  <si>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</si>
  <si>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</si>
  <si>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</si>
  <si>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</si>
  <si>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</si>
  <si>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</si>
  <si>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</si>
  <si>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</si>
  <si>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</si>
  <si>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</si>
  <si>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</si>
  <si>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</si>
  <si>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</si>
  <si>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</si>
  <si>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</si>
  <si>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</si>
  <si>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</si>
  <si>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</si>
  <si>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</si>
  <si>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</si>
  <si>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</si>
  <si>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</si>
  <si>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</si>
  <si>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</si>
  <si>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</si>
  <si>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</si>
  <si>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</si>
  <si>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</si>
  <si>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</si>
  <si>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</si>
  <si>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</si>
  <si>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</si>
  <si>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</si>
  <si>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</si>
  <si>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</si>
  <si>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</si>
  <si>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</si>
  <si>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</si>
  <si>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</si>
  <si>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</si>
  <si>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</si>
  <si>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</si>
  <si>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</si>
  <si>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</si>
  <si>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</si>
  <si>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</si>
  <si>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</si>
  <si>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</si>
  <si>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</si>
  <si>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</si>
  <si>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</si>
  <si>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</si>
  <si>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</si>
  <si>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</si>
  <si>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</si>
  <si>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</si>
  <si>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</si>
  <si>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</si>
  <si>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</si>
  <si>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</si>
  <si>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</si>
  <si>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</si>
  <si>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</si>
  <si>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</si>
  <si>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</si>
  <si>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</si>
  <si>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</si>
  <si>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</si>
  <si>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</si>
  <si>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</si>
  <si>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</si>
  <si>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</si>
  <si>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</si>
  <si>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</si>
  <si>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</si>
  <si>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</si>
  <si>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</si>
  <si>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</si>
  <si>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</si>
  <si>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</si>
  <si>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</si>
  <si>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</si>
  <si>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</si>
  <si>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</si>
  <si>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</si>
  <si>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</si>
  <si>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</si>
  <si>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</si>
  <si>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</si>
  <si>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</si>
  <si>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</si>
  <si>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</si>
  <si>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</si>
  <si>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</si>
  <si>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</si>
  <si>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</si>
  <si>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</si>
  <si>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</si>
  <si>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</si>
  <si>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</si>
  <si>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</si>
  <si>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</si>
  <si>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</si>
  <si>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</si>
  <si>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</si>
  <si>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</si>
  <si>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</si>
  <si>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</si>
  <si>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</si>
  <si>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</si>
  <si>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</si>
  <si>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</si>
  <si>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</si>
  <si>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</si>
  <si>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</si>
  <si>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</si>
  <si>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</si>
  <si>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</si>
  <si>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</si>
  <si>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</si>
  <si>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</si>
  <si>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</si>
  <si>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</si>
  <si>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</si>
  <si>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</si>
  <si>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</si>
  <si>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</si>
  <si>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</si>
  <si>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</si>
  <si>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</si>
  <si>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</si>
  <si>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</si>
  <si>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</si>
  <si>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</si>
  <si>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</si>
  <si>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</si>
  <si>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</si>
  <si>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</si>
  <si>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</si>
  <si>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</si>
  <si>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</si>
  <si>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</si>
  <si>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</si>
  <si>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</si>
  <si>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</si>
  <si>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</si>
  <si>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</si>
  <si>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</si>
  <si>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</si>
  <si>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</si>
  <si>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</si>
  <si>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</si>
  <si>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</si>
  <si>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</si>
  <si>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</si>
  <si>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</si>
  <si>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</si>
  <si>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</si>
  <si>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</si>
  <si>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</si>
  <si>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</si>
  <si>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</si>
  <si>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</si>
  <si>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</si>
  <si>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</si>
  <si>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</si>
  <si>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</si>
  <si>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</si>
  <si>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</si>
  <si>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</si>
  <si>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</si>
  <si>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</si>
  <si>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</si>
  <si>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</si>
  <si>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</si>
  <si>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</si>
  <si>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</si>
  <si>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</si>
  <si>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</si>
  <si>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</si>
  <si>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</si>
  <si>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</si>
  <si>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</si>
  <si>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</si>
  <si>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</si>
  <si>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</si>
  <si>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</si>
  <si>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</si>
  <si>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</si>
  <si>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</si>
  <si>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</si>
  <si>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</si>
  <si>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</si>
  <si>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</si>
  <si>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</si>
  <si>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</si>
  <si>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</si>
  <si>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</si>
  <si>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</si>
  <si>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</si>
  <si>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</si>
  <si>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</si>
  <si>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</si>
  <si>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</si>
  <si>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</si>
  <si>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</si>
  <si>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</si>
  <si>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</si>
  <si>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</si>
  <si>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</si>
  <si>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</si>
  <si>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</si>
  <si>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</si>
  <si>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</si>
  <si>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</si>
  <si>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</si>
  <si>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</si>
  <si>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</si>
  <si>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</si>
  <si>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</si>
  <si>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</si>
  <si>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</si>
  <si>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</si>
  <si>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</si>
  <si>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</si>
  <si>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</si>
  <si>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</si>
  <si>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</si>
  <si>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</si>
  <si>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</si>
  <si>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</si>
  <si>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</si>
  <si>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</si>
  <si>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</si>
  <si>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</si>
  <si>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</si>
  <si>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</si>
  <si>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</si>
  <si>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</si>
  <si>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</si>
  <si>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</si>
  <si>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</si>
  <si>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</si>
  <si>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</si>
  <si>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</si>
  <si>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</si>
  <si>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</si>
  <si>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</si>
  <si>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</si>
  <si>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</si>
  <si>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</si>
  <si>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</si>
  <si>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</si>
  <si>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</si>
  <si>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</si>
  <si>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</si>
  <si>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</si>
  <si>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</si>
  <si>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</si>
  <si>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</si>
  <si>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</si>
  <si>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</si>
  <si>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</si>
  <si>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</si>
  <si>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</si>
  <si>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</si>
  <si>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</si>
  <si>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</si>
  <si>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</si>
  <si>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</si>
  <si>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</si>
  <si>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</si>
  <si>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</si>
  <si>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</si>
  <si>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</si>
  <si>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</si>
  <si>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</si>
  <si>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</si>
  <si>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</si>
  <si>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</si>
  <si>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</si>
  <si>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</si>
  <si>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</si>
  <si>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</si>
  <si>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</si>
  <si>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</si>
  <si>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</si>
  <si>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</si>
  <si>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</si>
  <si>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</si>
  <si>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</si>
  <si>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</si>
  <si>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</si>
  <si>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</si>
  <si>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</si>
  <si>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</si>
  <si>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</si>
  <si>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</si>
  <si>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</si>
  <si>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</si>
  <si>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</si>
  <si>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</si>
  <si>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</si>
  <si>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</si>
  <si>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</si>
  <si>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</si>
  <si>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</si>
  <si>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</si>
  <si>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</si>
  <si>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</si>
  <si>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</si>
  <si>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</si>
  <si>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</si>
  <si>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</si>
  <si>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</si>
  <si>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</si>
  <si>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</si>
  <si>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</si>
  <si>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</si>
  <si>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</si>
  <si>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</si>
  <si>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</si>
  <si>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</si>
  <si>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</si>
  <si>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</si>
  <si>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</si>
  <si>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</si>
  <si>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</si>
  <si>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</si>
  <si>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</si>
  <si>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</si>
  <si>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</si>
  <si>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</si>
  <si>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</si>
  <si>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</si>
  <si>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</si>
  <si>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</si>
  <si>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</si>
  <si>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</si>
  <si>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</si>
  <si>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</si>
  <si>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</si>
  <si>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</si>
  <si>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</si>
  <si>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</si>
  <si>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</si>
  <si>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</si>
  <si>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</si>
  <si>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</si>
  <si>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</si>
  <si>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</si>
  <si>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</si>
  <si>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</si>
  <si>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</si>
  <si>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</si>
  <si>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</si>
  <si>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</si>
  <si>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</si>
  <si>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</si>
  <si>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</si>
  <si>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</si>
  <si>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</si>
  <si>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</si>
  <si>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</si>
  <si>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</si>
  <si>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</si>
  <si>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</si>
  <si>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</si>
  <si>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</si>
  <si>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</si>
  <si>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</si>
  <si>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</si>
  <si>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</si>
  <si>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</si>
  <si>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</si>
  <si>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</si>
  <si>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</si>
  <si>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</si>
  <si>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</si>
  <si>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</si>
  <si>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</si>
  <si>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</si>
  <si>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</si>
  <si>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</si>
  <si>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</si>
  <si>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</si>
  <si>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</si>
  <si>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</si>
  <si>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</si>
  <si>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</si>
  <si>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</si>
  <si>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</si>
  <si>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</si>
  <si>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</si>
  <si>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</si>
  <si>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</si>
  <si>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</si>
  <si>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</si>
  <si>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</si>
  <si>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</si>
  <si>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</si>
  <si>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</si>
  <si>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</si>
  <si>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</si>
  <si>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</si>
  <si>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</si>
  <si>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</si>
  <si>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</si>
  <si>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</si>
  <si>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</si>
  <si>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</si>
  <si>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</si>
  <si>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</si>
  <si>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</si>
  <si>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</si>
  <si>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</si>
  <si>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</si>
  <si>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</si>
  <si>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</si>
  <si>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</si>
  <si>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</si>
  <si>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</si>
  <si>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</si>
  <si>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</si>
  <si>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</si>
  <si>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</si>
  <si>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</si>
  <si>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</si>
  <si>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</si>
  <si>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</si>
  <si>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</si>
  <si>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</si>
  <si>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</si>
  <si>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</si>
  <si>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</si>
  <si>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</si>
  <si>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</si>
  <si>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</si>
  <si>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</si>
  <si>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</si>
  <si>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</si>
  <si>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</si>
  <si>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</si>
  <si>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</si>
  <si>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</si>
  <si>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</si>
  <si>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</si>
  <si>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</si>
  <si>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</si>
  <si>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</si>
  <si>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</si>
  <si>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</si>
  <si>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</si>
  <si>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</si>
  <si>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</si>
  <si>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</si>
  <si>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</si>
  <si>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</si>
  <si>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メニュー</t>
    <phoneticPr fontId="1"/>
  </si>
  <si>
    <t>共通</t>
    <rPh sb="0" eb="2">
      <t>キョウツウ</t>
    </rPh>
    <phoneticPr fontId="1"/>
  </si>
  <si>
    <t>AdvanceCADメニュー → AutoCADメニュー</t>
    <phoneticPr fontId="1"/>
  </si>
  <si>
    <t>AdvanceCADメニュー → AutoCADメニュー</t>
    <phoneticPr fontId="1"/>
  </si>
  <si>
    <t>面積変動の処理メニュー</t>
    <rPh sb="0" eb="2">
      <t>メンセキ</t>
    </rPh>
    <rPh sb="2" eb="4">
      <t>ヘンドウ</t>
    </rPh>
    <rPh sb="5" eb="7">
      <t>ショリ</t>
    </rPh>
    <phoneticPr fontId="1"/>
  </si>
  <si>
    <t>－</t>
    <phoneticPr fontId="1"/>
  </si>
  <si>
    <t>－</t>
    <phoneticPr fontId="1"/>
  </si>
  <si>
    <t>メッセージ
送信</t>
    <rPh sb="6" eb="8">
      <t>ソウシン</t>
    </rPh>
    <phoneticPr fontId="1"/>
  </si>
  <si>
    <t>メッセージ
受信</t>
    <rPh sb="6" eb="8">
      <t>ジュシン</t>
    </rPh>
    <phoneticPr fontId="1"/>
  </si>
  <si>
    <t>CADでの操作を処理プログラムに通知するメッセージを送信する</t>
    <rPh sb="5" eb="7">
      <t>ソウサ</t>
    </rPh>
    <rPh sb="8" eb="10">
      <t>ショリ</t>
    </rPh>
    <rPh sb="16" eb="18">
      <t>ツウチ</t>
    </rPh>
    <rPh sb="26" eb="28">
      <t>ソウシン</t>
    </rPh>
    <phoneticPr fontId="1"/>
  </si>
  <si>
    <t>処理プログラムでCADからのメッセージを受信する</t>
    <rPh sb="20" eb="22">
      <t>ジュシン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</si>
  <si>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</si>
  <si>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処理プログラム側でCADからのメッセージ受信処理を作成する。</t>
    <rPh sb="7" eb="8">
      <t>ガワ</t>
    </rPh>
    <rPh sb="20" eb="22">
      <t>ジュシン</t>
    </rPh>
    <rPh sb="22" eb="24">
      <t>ショリ</t>
    </rPh>
    <rPh sb="25" eb="27">
      <t>サクセイ</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</si>
  <si>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</si>
  <si>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</si>
  <si>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</si>
  <si>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</si>
  <si>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AutoCADプラグインを作成し、面積変動全マクロ・コマンド（9マクロ・4コマンド）のメニューを用意する。</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</si>
  <si>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</si>
  <si>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配列表を表示する処理を作成する。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ヒョウジ</t>
    </rPh>
    <rPh sb="191" eb="193">
      <t>ショリ</t>
    </rPh>
    <rPh sb="194" eb="196">
      <t>サクセイ</t>
    </rPh>
    <phoneticPr fontId="1"/>
  </si>
  <si>
    <t>macro PAT_INIR 等</t>
    <rPh sb="15" eb="16">
      <t>ナド</t>
    </rPh>
    <phoneticPr fontId="1"/>
  </si>
  <si>
    <t>INIファイル
読込</t>
    <rPh sb="8" eb="10">
      <t>ヨミコミ</t>
    </rPh>
    <phoneticPr fontId="1"/>
  </si>
  <si>
    <t>INIファイルを読み込む</t>
    <rPh sb="8" eb="9">
      <t>ヨ</t>
    </rPh>
    <rPh sb="10" eb="11">
      <t>コ</t>
    </rPh>
    <phoneticPr fontId="1"/>
  </si>
  <si>
    <t>PAT_INIR.MAC等</t>
    <rPh sb="12" eb="13">
      <t>ナド</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</si>
  <si>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</si>
  <si>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</si>
  <si>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</si>
  <si>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</si>
  <si>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</si>
  <si>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④</t>
    <phoneticPr fontId="1"/>
  </si>
  <si>
    <t>入力</t>
  </si>
  <si>
    <t>備考</t>
    <rPh sb="0" eb="2">
      <t>ビコウ</t>
    </rPh>
    <phoneticPr fontId="1"/>
  </si>
  <si>
    <t>③ 接地形状の定義の事前作業で作成。</t>
    <rPh sb="10" eb="12">
      <t>ジゼン</t>
    </rPh>
    <rPh sb="12" eb="14">
      <t>サギョウ</t>
    </rPh>
    <rPh sb="15" eb="17">
      <t>サクセイ</t>
    </rPh>
    <phoneticPr fontId="1"/>
  </si>
  <si>
    <t>出力</t>
  </si>
  <si>
    <t>接地形状配置用</t>
    <phoneticPr fontId="1"/>
  </si>
  <si>
    <t>④</t>
    <phoneticPr fontId="1"/>
  </si>
  <si>
    <t>接地面積変動の解析結果</t>
    <rPh sb="7" eb="9">
      <t>カイセキ</t>
    </rPh>
    <rPh sb="9" eb="11">
      <t>ケッカ</t>
    </rPh>
    <phoneticPr fontId="1"/>
  </si>
  <si>
    <t>（全幅）</t>
    <rPh sb="1" eb="2">
      <t>ゼン</t>
    </rPh>
    <rPh sb="2" eb="3">
      <t>ハバ</t>
    </rPh>
    <phoneticPr fontId="1"/>
  </si>
  <si>
    <t>（半幅）</t>
    <rPh sb="1" eb="2">
      <t>ハン</t>
    </rPh>
    <phoneticPr fontId="1"/>
  </si>
  <si>
    <t>① パターン形状の切り取り</t>
    <rPh sb="6" eb="8">
      <t>ケイジョウ</t>
    </rPh>
    <rPh sb="9" eb="10">
      <t>キ</t>
    </rPh>
    <rPh sb="11" eb="12">
      <t>ト</t>
    </rPh>
    <phoneticPr fontId="1"/>
  </si>
  <si>
    <t>② ピッチ個数の配列表作成</t>
    <phoneticPr fontId="1"/>
  </si>
  <si>
    <t>③ 接地形状の定義</t>
    <phoneticPr fontId="1"/>
  </si>
  <si>
    <t>macro PAT_PICHSET</t>
    <phoneticPr fontId="1"/>
  </si>
  <si>
    <t>① 1ピッチ</t>
    <phoneticPr fontId="1"/>
  </si>
  <si>
    <t>3.2 機能別の出力と詳細</t>
    <phoneticPr fontId="1"/>
  </si>
  <si>
    <t>2） 面積変動の計算実行</t>
    <phoneticPr fontId="1"/>
  </si>
  <si>
    <t xml:space="preserve">    （ア) 半幅形状 → 全幅の計算</t>
    <phoneticPr fontId="1"/>
  </si>
  <si>
    <t>　　（イ）ソース：半幅形状 → 半幅の計算</t>
    <phoneticPr fontId="1"/>
  </si>
  <si>
    <t>【解析結果】</t>
    <rPh sb="1" eb="3">
      <t>カイセキ</t>
    </rPh>
    <rPh sb="3" eb="5">
      <t>ケッカ</t>
    </rPh>
    <phoneticPr fontId="1"/>
  </si>
  <si>
    <t>【解析結果】</t>
    <phoneticPr fontId="1"/>
  </si>
  <si>
    <t>　　（ウ）ソース：全幅形状 → 全幅の計算</t>
    <rPh sb="9" eb="10">
      <t>ゼン</t>
    </rPh>
    <rPh sb="16" eb="17">
      <t>ゼン</t>
    </rPh>
    <phoneticPr fontId="1"/>
  </si>
  <si>
    <t xml:space="preserve"> (エ) ソース：全幅形状 → 幅の分割数指定の計算</t>
    <phoneticPr fontId="1"/>
  </si>
  <si>
    <t>【解析結果】</t>
    <phoneticPr fontId="1"/>
  </si>
  <si>
    <t>【解析結果】</t>
    <phoneticPr fontId="1"/>
  </si>
  <si>
    <t>（全幅）分割数指定計算の結果, 分割数５の例</t>
    <phoneticPr fontId="1"/>
  </si>
  <si>
    <t>② 全周ピッチ</t>
    <rPh sb="2" eb="4">
      <t>ゼンシュウ</t>
    </rPh>
    <phoneticPr fontId="1"/>
  </si>
  <si>
    <t>1） パターン形状の前準備</t>
    <phoneticPr fontId="1"/>
  </si>
  <si>
    <t>ピッチ長（S)</t>
    <rPh sb="3" eb="4">
      <t>チョウ</t>
    </rPh>
    <phoneticPr fontId="1"/>
  </si>
  <si>
    <t>ピッチ長（M)</t>
    <rPh sb="3" eb="4">
      <t>チョウ</t>
    </rPh>
    <phoneticPr fontId="1"/>
  </si>
  <si>
    <t>ピッチ長（L)</t>
    <rPh sb="3" eb="4">
      <t>チョウ</t>
    </rPh>
    <phoneticPr fontId="1"/>
  </si>
  <si>
    <t xml:space="preserve">  ・事前作業</t>
    <rPh sb="3" eb="7">
      <t>ジゼンサギョウ</t>
    </rPh>
    <phoneticPr fontId="1"/>
  </si>
  <si>
    <t xml:space="preserve">  ・各ピッチの接地形状の切り出し</t>
    <rPh sb="3" eb="4">
      <t>カク</t>
    </rPh>
    <rPh sb="8" eb="10">
      <t>セッチ</t>
    </rPh>
    <rPh sb="10" eb="12">
      <t>ケイジョウ</t>
    </rPh>
    <rPh sb="13" eb="14">
      <t>キ</t>
    </rPh>
    <rPh sb="15" eb="16">
      <t>ダ</t>
    </rPh>
    <phoneticPr fontId="1"/>
  </si>
  <si>
    <t>（ア） ソース：半幅形状 → 全幅の計算</t>
    <phoneticPr fontId="1"/>
  </si>
  <si>
    <t>（接地形状）</t>
    <phoneticPr fontId="1"/>
  </si>
  <si>
    <t>（パターンの展開方法：”Symmetry”の場合）</t>
    <phoneticPr fontId="1"/>
  </si>
  <si>
    <t>（パターンの展開方法：”One Way”の場合）</t>
    <phoneticPr fontId="1"/>
  </si>
  <si>
    <t>（イ） ソース：半幅形状 → 半幅の計算</t>
    <phoneticPr fontId="1"/>
  </si>
  <si>
    <t>（ウ）ソース：全幅形状 → 全幅の計算</t>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</si>
  <si>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</si>
  <si>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</si>
  <si>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</si>
  <si>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(エ)  ソース：全幅形状 → 任意領域の計算</t>
    <phoneticPr fontId="1"/>
  </si>
  <si>
    <t xml:space="preserve">      タイヤパターンのブロック領域をユーザが任意的に選択して面積変動の計算を行う。</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</si>
  <si>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</si>
  <si>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</si>
  <si>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30～39</t>
    <phoneticPr fontId="1"/>
  </si>
  <si>
    <t>展開形状の結果</t>
    <phoneticPr fontId="1"/>
  </si>
  <si>
    <t>全周ピッチ</t>
    <rPh sb="0" eb="2">
      <t>ゼンシュウ</t>
    </rPh>
    <phoneticPr fontId="1"/>
  </si>
  <si>
    <t>20～29</t>
    <phoneticPr fontId="1"/>
  </si>
  <si>
    <t>④</t>
    <phoneticPr fontId="1"/>
  </si>
  <si>
    <t>接地形状の結果</t>
    <phoneticPr fontId="1"/>
  </si>
  <si>
    <t>②全周ピッチ 各ピッチの接地形状の切り出し</t>
    <phoneticPr fontId="1"/>
  </si>
  <si>
    <t>解析結果</t>
    <rPh sb="0" eb="2">
      <t>カイセキ</t>
    </rPh>
    <rPh sb="2" eb="4">
      <t>ケッカ</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</si>
</sst>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9"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u/>
      <sz val="11"/>
      <color theme="1"/>
      <name val="ＭＳ Ｐゴシック"/>
      <family val="2"/>
      <charset val="128"/>
      <scheme val="minor"/>
    </font>
    <font>
      <sz val="11"/>
      <color rgb="FF000000"/>
      <name val="ＭＳ Ｐゴシック"/>
      <family val="3"/>
      <charset val="128"/>
      <scheme val="minor"/>
    </font>
  </fonts>
  <fills count="8">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30">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8" fillId="0" borderId="8" xfId="0" applyFont="1" applyBorder="1" applyAlignment="1">
      <alignment horizontal="left" vertical="center" wrapText="1"/>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0" fillId="0" borderId="8" xfId="0" applyBorder="1" applyAlignment="1">
      <alignment horizontal="center" vertical="center"/>
    </xf>
    <xf numFmtId="0" fontId="8" fillId="0" borderId="8" xfId="0" applyFont="1" applyBorder="1" applyAlignment="1">
      <alignment horizontal="left" vertical="center" wrapText="1"/>
    </xf>
    <xf numFmtId="0" fontId="0" fillId="0" borderId="0" xfId="0" applyAlignment="1">
      <alignment horizontal="left" vertical="center"/>
    </xf>
    <xf numFmtId="0" fontId="0" fillId="7" borderId="8" xfId="0" applyFill="1" applyBorder="1"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1"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3" borderId="8" xfId="0" applyFont="1" applyFill="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7" fillId="0" borderId="0" xfId="0" applyFont="1">
      <alignment vertical="center"/>
    </xf>
    <xf numFmtId="0" fontId="28" fillId="0" borderId="0" xfId="0" applyFont="1">
      <alignment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sharedStrings" Target="sharedStrings.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customXml" Target="../customXml/item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41"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theme" Target="theme/theme1.xml"/><Relationship Id="rId40"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67.png"/><Relationship Id="rId3" Type="http://schemas.openxmlformats.org/officeDocument/2006/relationships/image" Target="../media/image162.png"/><Relationship Id="rId7" Type="http://schemas.openxmlformats.org/officeDocument/2006/relationships/image" Target="../media/image166.png"/><Relationship Id="rId2" Type="http://schemas.openxmlformats.org/officeDocument/2006/relationships/image" Target="../media/image161.png"/><Relationship Id="rId1" Type="http://schemas.openxmlformats.org/officeDocument/2006/relationships/image" Target="../media/image160.png"/><Relationship Id="rId6" Type="http://schemas.openxmlformats.org/officeDocument/2006/relationships/image" Target="../media/image165.png"/><Relationship Id="rId5" Type="http://schemas.openxmlformats.org/officeDocument/2006/relationships/image" Target="../media/image164.png"/><Relationship Id="rId4" Type="http://schemas.openxmlformats.org/officeDocument/2006/relationships/image" Target="../media/image163.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70.png"/><Relationship Id="rId2" Type="http://schemas.openxmlformats.org/officeDocument/2006/relationships/image" Target="../media/image169.png"/><Relationship Id="rId1" Type="http://schemas.openxmlformats.org/officeDocument/2006/relationships/image" Target="../media/image168.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78.png"/><Relationship Id="rId3" Type="http://schemas.openxmlformats.org/officeDocument/2006/relationships/image" Target="../media/image173.png"/><Relationship Id="rId7" Type="http://schemas.openxmlformats.org/officeDocument/2006/relationships/image" Target="../media/image177.png"/><Relationship Id="rId2" Type="http://schemas.openxmlformats.org/officeDocument/2006/relationships/image" Target="../media/image172.png"/><Relationship Id="rId1" Type="http://schemas.openxmlformats.org/officeDocument/2006/relationships/image" Target="../media/image171.png"/><Relationship Id="rId6" Type="http://schemas.openxmlformats.org/officeDocument/2006/relationships/image" Target="../media/image176.png"/><Relationship Id="rId5" Type="http://schemas.openxmlformats.org/officeDocument/2006/relationships/image" Target="../media/image175.png"/><Relationship Id="rId10" Type="http://schemas.openxmlformats.org/officeDocument/2006/relationships/image" Target="../media/image180.png"/><Relationship Id="rId4" Type="http://schemas.openxmlformats.org/officeDocument/2006/relationships/image" Target="../media/image174.png"/><Relationship Id="rId9" Type="http://schemas.openxmlformats.org/officeDocument/2006/relationships/image" Target="../media/image17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1.png"/><Relationship Id="rId13" Type="http://schemas.openxmlformats.org/officeDocument/2006/relationships/image" Target="../media/image126.png"/><Relationship Id="rId18" Type="http://schemas.openxmlformats.org/officeDocument/2006/relationships/image" Target="../media/image131.png"/><Relationship Id="rId3" Type="http://schemas.openxmlformats.org/officeDocument/2006/relationships/image" Target="../media/image116.png"/><Relationship Id="rId21" Type="http://schemas.openxmlformats.org/officeDocument/2006/relationships/image" Target="../media/image134.png"/><Relationship Id="rId7" Type="http://schemas.openxmlformats.org/officeDocument/2006/relationships/image" Target="../media/image120.png"/><Relationship Id="rId12" Type="http://schemas.openxmlformats.org/officeDocument/2006/relationships/image" Target="../media/image125.png"/><Relationship Id="rId17" Type="http://schemas.openxmlformats.org/officeDocument/2006/relationships/image" Target="../media/image130.png"/><Relationship Id="rId2" Type="http://schemas.openxmlformats.org/officeDocument/2006/relationships/image" Target="../media/image115.png"/><Relationship Id="rId16" Type="http://schemas.openxmlformats.org/officeDocument/2006/relationships/image" Target="../media/image129.png"/><Relationship Id="rId20" Type="http://schemas.openxmlformats.org/officeDocument/2006/relationships/image" Target="../media/image133.png"/><Relationship Id="rId1" Type="http://schemas.openxmlformats.org/officeDocument/2006/relationships/image" Target="../media/image114.png"/><Relationship Id="rId6" Type="http://schemas.openxmlformats.org/officeDocument/2006/relationships/image" Target="../media/image119.png"/><Relationship Id="rId11" Type="http://schemas.openxmlformats.org/officeDocument/2006/relationships/image" Target="../media/image124.png"/><Relationship Id="rId5" Type="http://schemas.openxmlformats.org/officeDocument/2006/relationships/image" Target="../media/image118.png"/><Relationship Id="rId15" Type="http://schemas.openxmlformats.org/officeDocument/2006/relationships/image" Target="../media/image128.png"/><Relationship Id="rId23" Type="http://schemas.openxmlformats.org/officeDocument/2006/relationships/image" Target="../media/image136.png"/><Relationship Id="rId10" Type="http://schemas.openxmlformats.org/officeDocument/2006/relationships/image" Target="../media/image123.png"/><Relationship Id="rId19" Type="http://schemas.openxmlformats.org/officeDocument/2006/relationships/image" Target="../media/image132.png"/><Relationship Id="rId4" Type="http://schemas.openxmlformats.org/officeDocument/2006/relationships/image" Target="../media/image117.png"/><Relationship Id="rId9" Type="http://schemas.openxmlformats.org/officeDocument/2006/relationships/image" Target="../media/image122.png"/><Relationship Id="rId14" Type="http://schemas.openxmlformats.org/officeDocument/2006/relationships/image" Target="../media/image127.png"/><Relationship Id="rId22" Type="http://schemas.openxmlformats.org/officeDocument/2006/relationships/image" Target="../media/image135.png"/></Relationships>
</file>

<file path=xl/drawings/_rels/drawing9.xml.rels><?xml version="1.0" encoding="UTF-8" standalone="yes"?>
<Relationships xmlns="http://schemas.openxmlformats.org/package/2006/relationships"><Relationship Id="rId8" Type="http://schemas.openxmlformats.org/officeDocument/2006/relationships/image" Target="../media/image144.png"/><Relationship Id="rId13" Type="http://schemas.openxmlformats.org/officeDocument/2006/relationships/image" Target="../media/image149.png"/><Relationship Id="rId18" Type="http://schemas.openxmlformats.org/officeDocument/2006/relationships/image" Target="../media/image154.png"/><Relationship Id="rId3" Type="http://schemas.openxmlformats.org/officeDocument/2006/relationships/image" Target="../media/image139.png"/><Relationship Id="rId21" Type="http://schemas.openxmlformats.org/officeDocument/2006/relationships/image" Target="../media/image157.png"/><Relationship Id="rId7" Type="http://schemas.openxmlformats.org/officeDocument/2006/relationships/image" Target="../media/image143.png"/><Relationship Id="rId12" Type="http://schemas.openxmlformats.org/officeDocument/2006/relationships/image" Target="../media/image148.png"/><Relationship Id="rId17" Type="http://schemas.openxmlformats.org/officeDocument/2006/relationships/image" Target="../media/image153.png"/><Relationship Id="rId2" Type="http://schemas.openxmlformats.org/officeDocument/2006/relationships/image" Target="../media/image138.png"/><Relationship Id="rId16" Type="http://schemas.openxmlformats.org/officeDocument/2006/relationships/image" Target="../media/image152.png"/><Relationship Id="rId20" Type="http://schemas.openxmlformats.org/officeDocument/2006/relationships/image" Target="../media/image156.png"/><Relationship Id="rId1" Type="http://schemas.openxmlformats.org/officeDocument/2006/relationships/image" Target="../media/image137.png"/><Relationship Id="rId6" Type="http://schemas.openxmlformats.org/officeDocument/2006/relationships/image" Target="../media/image142.png"/><Relationship Id="rId11" Type="http://schemas.openxmlformats.org/officeDocument/2006/relationships/image" Target="../media/image147.png"/><Relationship Id="rId5" Type="http://schemas.openxmlformats.org/officeDocument/2006/relationships/image" Target="../media/image141.png"/><Relationship Id="rId15" Type="http://schemas.openxmlformats.org/officeDocument/2006/relationships/image" Target="../media/image151.png"/><Relationship Id="rId23" Type="http://schemas.openxmlformats.org/officeDocument/2006/relationships/image" Target="../media/image159.png"/><Relationship Id="rId10" Type="http://schemas.openxmlformats.org/officeDocument/2006/relationships/image" Target="../media/image146.png"/><Relationship Id="rId19" Type="http://schemas.openxmlformats.org/officeDocument/2006/relationships/image" Target="../media/image155.png"/><Relationship Id="rId4" Type="http://schemas.openxmlformats.org/officeDocument/2006/relationships/image" Target="../media/image140.png"/><Relationship Id="rId9" Type="http://schemas.openxmlformats.org/officeDocument/2006/relationships/image" Target="../media/image145.png"/><Relationship Id="rId14" Type="http://schemas.openxmlformats.org/officeDocument/2006/relationships/image" Target="../media/image150.png"/><Relationship Id="rId22" Type="http://schemas.openxmlformats.org/officeDocument/2006/relationships/image" Target="../media/image158.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0" name="図 29"/>
        <xdr:cNvPicPr>
          <a:picLocks noChangeAspect="1"/>
        </xdr:cNvPicPr>
      </xdr:nvPicPr>
      <xdr:blipFill>
        <a:blip xmlns:r="http://schemas.openxmlformats.org/officeDocument/2006/relationships" r:embed="rId1"/>
        <a:stretch>
          <a:fillRect/>
        </a:stretch>
      </xdr:blipFill>
      <xdr:spPr>
        <a:xfrm>
          <a:off x="19888200" y="171450"/>
          <a:ext cx="5572903"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1" name="図 30"/>
        <xdr:cNvPicPr>
          <a:picLocks noChangeAspect="1"/>
        </xdr:cNvPicPr>
      </xdr:nvPicPr>
      <xdr:blipFill>
        <a:blip xmlns:r="http://schemas.openxmlformats.org/officeDocument/2006/relationships" r:embed="rId2"/>
        <a:stretch>
          <a:fillRect/>
        </a:stretch>
      </xdr:blipFill>
      <xdr:spPr>
        <a:xfrm>
          <a:off x="19888200" y="7886700"/>
          <a:ext cx="3143689"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2" name="図 31"/>
        <xdr:cNvPicPr>
          <a:picLocks noChangeAspect="1"/>
        </xdr:cNvPicPr>
      </xdr:nvPicPr>
      <xdr:blipFill>
        <a:blip xmlns:r="http://schemas.openxmlformats.org/officeDocument/2006/relationships" r:embed="rId3"/>
        <a:stretch>
          <a:fillRect/>
        </a:stretch>
      </xdr:blipFill>
      <xdr:spPr>
        <a:xfrm>
          <a:off x="19888200" y="8572500"/>
          <a:ext cx="4887007"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3" name="図 32">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676275" y="11504925"/>
          <a:ext cx="1262685" cy="286721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4" name="図 33"/>
        <xdr:cNvPicPr/>
      </xdr:nvPicPr>
      <xdr:blipFill>
        <a:blip xmlns:r="http://schemas.openxmlformats.org/officeDocument/2006/relationships" r:embed="rId5"/>
        <a:stretch>
          <a:fillRect/>
        </a:stretch>
      </xdr:blipFill>
      <xdr:spPr>
        <a:xfrm>
          <a:off x="2052887" y="11495584"/>
          <a:ext cx="1158252" cy="4006635"/>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35" name="テキスト ボックス 34"/>
        <xdr:cNvSpPr txBox="1"/>
      </xdr:nvSpPr>
      <xdr:spPr>
        <a:xfrm>
          <a:off x="775416" y="10251702"/>
          <a:ext cx="6048966" cy="5171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36" name="テキスト ボックス 35"/>
        <xdr:cNvSpPr txBox="1"/>
      </xdr:nvSpPr>
      <xdr:spPr>
        <a:xfrm>
          <a:off x="769284" y="15540317"/>
          <a:ext cx="6066304" cy="89759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38" name="図 37"/>
        <xdr:cNvPicPr/>
      </xdr:nvPicPr>
      <xdr:blipFill>
        <a:blip xmlns:r="http://schemas.openxmlformats.org/officeDocument/2006/relationships" r:embed="rId6"/>
        <a:stretch>
          <a:fillRect/>
        </a:stretch>
      </xdr:blipFill>
      <xdr:spPr>
        <a:xfrm>
          <a:off x="788334" y="16586947"/>
          <a:ext cx="4666503" cy="423620"/>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39" name="テキスト ボックス 38"/>
        <xdr:cNvSpPr txBox="1"/>
      </xdr:nvSpPr>
      <xdr:spPr>
        <a:xfrm>
          <a:off x="778809" y="17322612"/>
          <a:ext cx="6066304" cy="3204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0" name="図 39"/>
        <xdr:cNvPicPr/>
      </xdr:nvPicPr>
      <xdr:blipFill>
        <a:blip xmlns:r="http://schemas.openxmlformats.org/officeDocument/2006/relationships" r:embed="rId7"/>
        <a:stretch>
          <a:fillRect/>
        </a:stretch>
      </xdr:blipFill>
      <xdr:spPr>
        <a:xfrm>
          <a:off x="874059" y="17811190"/>
          <a:ext cx="2870760" cy="1404844"/>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1" name="テキスト ボックス 40"/>
        <xdr:cNvSpPr txBox="1"/>
      </xdr:nvSpPr>
      <xdr:spPr>
        <a:xfrm>
          <a:off x="788334" y="19517284"/>
          <a:ext cx="6066304" cy="52331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2" name="テキスト ボックス 41"/>
        <xdr:cNvSpPr txBox="1"/>
      </xdr:nvSpPr>
      <xdr:spPr>
        <a:xfrm>
          <a:off x="759759" y="22019559"/>
          <a:ext cx="6068545" cy="11766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3" name="図 42"/>
        <xdr:cNvPicPr/>
      </xdr:nvPicPr>
      <xdr:blipFill>
        <a:blip xmlns:r="http://schemas.openxmlformats.org/officeDocument/2006/relationships" r:embed="rId8"/>
        <a:stretch>
          <a:fillRect/>
        </a:stretch>
      </xdr:blipFill>
      <xdr:spPr>
        <a:xfrm>
          <a:off x="845484" y="20189638"/>
          <a:ext cx="2870760" cy="1437416"/>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6" name="図 45"/>
        <xdr:cNvPicPr/>
      </xdr:nvPicPr>
      <xdr:blipFill>
        <a:blip xmlns:r="http://schemas.openxmlformats.org/officeDocument/2006/relationships" r:embed="rId9"/>
        <a:stretch>
          <a:fillRect/>
        </a:stretch>
      </xdr:blipFill>
      <xdr:spPr>
        <a:xfrm>
          <a:off x="907676" y="23364265"/>
          <a:ext cx="5399405" cy="551180"/>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7" name="テキスト ボックス 46"/>
        <xdr:cNvSpPr txBox="1"/>
      </xdr:nvSpPr>
      <xdr:spPr>
        <a:xfrm>
          <a:off x="8288431" y="502023"/>
          <a:ext cx="6066304" cy="50650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8286750" y="1354230"/>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3" name="グループ化 52"/>
        <xdr:cNvGrpSpPr/>
      </xdr:nvGrpSpPr>
      <xdr:grpSpPr>
        <a:xfrm>
          <a:off x="7756195" y="1954566"/>
          <a:ext cx="1827078" cy="3698944"/>
          <a:chOff x="8202706" y="2095500"/>
          <a:chExt cx="1816735" cy="3689462"/>
        </a:xfrm>
      </xdr:grpSpPr>
      <xdr:pic>
        <xdr:nvPicPr>
          <xdr:cNvPr id="51" name="図 50">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2" name="楕円 51"/>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8297955" y="6071906"/>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8482853" y="6757147"/>
          <a:ext cx="2879725" cy="113601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9" name="テキスト ボックス 58"/>
        <xdr:cNvSpPr txBox="1"/>
      </xdr:nvSpPr>
      <xdr:spPr>
        <a:xfrm>
          <a:off x="8275544" y="8245848"/>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59</xdr:row>
      <xdr:rowOff>155200</xdr:rowOff>
    </xdr:from>
    <xdr:to>
      <xdr:col>21</xdr:col>
      <xdr:colOff>11205</xdr:colOff>
      <xdr:row>64</xdr:row>
      <xdr:rowOff>89645</xdr:rowOff>
    </xdr:to>
    <xdr:sp macro="" textlink="">
      <xdr:nvSpPr>
        <xdr:cNvPr id="60" name="テキスト ボックス 59"/>
        <xdr:cNvSpPr txBox="1"/>
      </xdr:nvSpPr>
      <xdr:spPr>
        <a:xfrm>
          <a:off x="10595161" y="9736229"/>
          <a:ext cx="3770779" cy="7748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69</xdr:row>
      <xdr:rowOff>155200</xdr:rowOff>
    </xdr:from>
    <xdr:to>
      <xdr:col>21</xdr:col>
      <xdr:colOff>11206</xdr:colOff>
      <xdr:row>72</xdr:row>
      <xdr:rowOff>134472</xdr:rowOff>
    </xdr:to>
    <xdr:sp macro="" textlink="">
      <xdr:nvSpPr>
        <xdr:cNvPr id="61" name="テキスト ボックス 60"/>
        <xdr:cNvSpPr txBox="1"/>
      </xdr:nvSpPr>
      <xdr:spPr>
        <a:xfrm>
          <a:off x="10595163" y="11417112"/>
          <a:ext cx="3770778" cy="4835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330574</xdr:colOff>
      <xdr:row>77</xdr:row>
      <xdr:rowOff>121582</xdr:rowOff>
    </xdr:from>
    <xdr:to>
      <xdr:col>20</xdr:col>
      <xdr:colOff>649941</xdr:colOff>
      <xdr:row>80</xdr:row>
      <xdr:rowOff>100854</xdr:rowOff>
    </xdr:to>
    <xdr:sp macro="" textlink="">
      <xdr:nvSpPr>
        <xdr:cNvPr id="62" name="テキスト ボックス 61"/>
        <xdr:cNvSpPr txBox="1"/>
      </xdr:nvSpPr>
      <xdr:spPr>
        <a:xfrm>
          <a:off x="10583956" y="12728200"/>
          <a:ext cx="3737161" cy="48353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3" name="図 62"/>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438029" y="9076765"/>
          <a:ext cx="2005293" cy="4389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4" name="テキスト ボックス 63"/>
        <xdr:cNvSpPr txBox="1"/>
      </xdr:nvSpPr>
      <xdr:spPr>
        <a:xfrm>
          <a:off x="8297956" y="13635877"/>
          <a:ext cx="6066304" cy="5507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5" name="図 64">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8583706" y="14332323"/>
          <a:ext cx="2879725" cy="228663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6" name="テキスト ボックス 65"/>
        <xdr:cNvSpPr txBox="1"/>
      </xdr:nvSpPr>
      <xdr:spPr>
        <a:xfrm>
          <a:off x="7939368" y="17457082"/>
          <a:ext cx="6066305" cy="4723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7" name="図 66">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8594911" y="17638059"/>
          <a:ext cx="1680845" cy="4679950"/>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8" name="図 67"/>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936940" y="17649265"/>
          <a:ext cx="2622550" cy="4679950"/>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9" name="テキスト ボックス 68"/>
        <xdr:cNvSpPr txBox="1"/>
      </xdr:nvSpPr>
      <xdr:spPr>
        <a:xfrm>
          <a:off x="15088721" y="1018054"/>
          <a:ext cx="5720602" cy="32048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70" name="図 69"/>
        <xdr:cNvPicPr/>
      </xdr:nvPicPr>
      <xdr:blipFill>
        <a:blip xmlns:r="http://schemas.openxmlformats.org/officeDocument/2006/relationships" r:embed="rId16"/>
        <a:stretch>
          <a:fillRect/>
        </a:stretch>
      </xdr:blipFill>
      <xdr:spPr>
        <a:xfrm>
          <a:off x="15710647" y="1535205"/>
          <a:ext cx="2879725" cy="1320800"/>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71" name="テキスト ボックス 70"/>
        <xdr:cNvSpPr txBox="1"/>
      </xdr:nvSpPr>
      <xdr:spPr>
        <a:xfrm>
          <a:off x="15514544" y="3203199"/>
          <a:ext cx="5720603" cy="101021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72" name="図 71"/>
        <xdr:cNvPicPr/>
      </xdr:nvPicPr>
      <xdr:blipFill>
        <a:blip xmlns:r="http://schemas.openxmlformats.org/officeDocument/2006/relationships" r:embed="rId17"/>
        <a:stretch>
          <a:fillRect/>
        </a:stretch>
      </xdr:blipFill>
      <xdr:spPr>
        <a:xfrm>
          <a:off x="15699441" y="4392705"/>
          <a:ext cx="2879725" cy="1354455"/>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3" name="テキスト ボックス 72"/>
        <xdr:cNvSpPr txBox="1"/>
      </xdr:nvSpPr>
      <xdr:spPr>
        <a:xfrm>
          <a:off x="15458515" y="6049494"/>
          <a:ext cx="5720603" cy="7188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4" name="図 73"/>
        <xdr:cNvPicPr/>
      </xdr:nvPicPr>
      <xdr:blipFill>
        <a:blip xmlns:r="http://schemas.openxmlformats.org/officeDocument/2006/relationships" r:embed="rId18"/>
        <a:stretch>
          <a:fillRect/>
        </a:stretch>
      </xdr:blipFill>
      <xdr:spPr>
        <a:xfrm>
          <a:off x="15744265" y="6891618"/>
          <a:ext cx="2879725" cy="1329690"/>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5" name="テキスト ボックス 74"/>
        <xdr:cNvSpPr txBox="1"/>
      </xdr:nvSpPr>
      <xdr:spPr>
        <a:xfrm>
          <a:off x="15492133" y="8436348"/>
          <a:ext cx="5720603" cy="48353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6" name="図 75"/>
        <xdr:cNvPicPr/>
      </xdr:nvPicPr>
      <xdr:blipFill>
        <a:blip xmlns:r="http://schemas.openxmlformats.org/officeDocument/2006/relationships" r:embed="rId19"/>
        <a:stretch>
          <a:fillRect/>
        </a:stretch>
      </xdr:blipFill>
      <xdr:spPr>
        <a:xfrm>
          <a:off x="15699441" y="9087971"/>
          <a:ext cx="2879725" cy="1837690"/>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7" name="テキスト ボックス 76"/>
        <xdr:cNvSpPr txBox="1"/>
      </xdr:nvSpPr>
      <xdr:spPr>
        <a:xfrm>
          <a:off x="15447310" y="11103347"/>
          <a:ext cx="5720603"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8" name="図 77"/>
        <xdr:cNvPicPr/>
      </xdr:nvPicPr>
      <xdr:blipFill>
        <a:blip xmlns:r="http://schemas.openxmlformats.org/officeDocument/2006/relationships" r:embed="rId20"/>
        <a:stretch>
          <a:fillRect/>
        </a:stretch>
      </xdr:blipFill>
      <xdr:spPr>
        <a:xfrm>
          <a:off x="15721853" y="11598088"/>
          <a:ext cx="2879725" cy="1382395"/>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9" name="テキスト ボックス 78"/>
        <xdr:cNvSpPr txBox="1"/>
      </xdr:nvSpPr>
      <xdr:spPr>
        <a:xfrm>
          <a:off x="15469721" y="13277289"/>
          <a:ext cx="5720603"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80" name="図 79"/>
        <xdr:cNvPicPr/>
      </xdr:nvPicPr>
      <xdr:blipFill>
        <a:blip xmlns:r="http://schemas.openxmlformats.org/officeDocument/2006/relationships" r:embed="rId21"/>
        <a:stretch>
          <a:fillRect/>
        </a:stretch>
      </xdr:blipFill>
      <xdr:spPr>
        <a:xfrm>
          <a:off x="15721853" y="13783235"/>
          <a:ext cx="2879725" cy="1254125"/>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4" name="グループ化 43"/>
        <xdr:cNvGrpSpPr/>
      </xdr:nvGrpSpPr>
      <xdr:grpSpPr>
        <a:xfrm>
          <a:off x="12891074" y="16031738"/>
          <a:ext cx="6761458" cy="5006215"/>
          <a:chOff x="13525500" y="15990793"/>
          <a:chExt cx="6712323" cy="4993716"/>
        </a:xfrm>
      </xdr:grpSpPr>
      <xdr:pic>
        <xdr:nvPicPr>
          <xdr:cNvPr id="81" name="図 80"/>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2" name="四角形吹き出し 81"/>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3" name="四角形吹き出し 82"/>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4" name="四角形吹き出し 83"/>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5" name="テキスト ボックス 84"/>
        <xdr:cNvSpPr txBox="1"/>
      </xdr:nvSpPr>
      <xdr:spPr>
        <a:xfrm>
          <a:off x="21599339" y="491378"/>
          <a:ext cx="5720602" cy="5171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7" name="テキスト ボックス 86"/>
        <xdr:cNvSpPr txBox="1"/>
      </xdr:nvSpPr>
      <xdr:spPr>
        <a:xfrm>
          <a:off x="21621751" y="1186141"/>
          <a:ext cx="5720602" cy="4723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8" name="テキスト ボックス 87"/>
        <xdr:cNvSpPr txBox="1"/>
      </xdr:nvSpPr>
      <xdr:spPr>
        <a:xfrm>
          <a:off x="21610545" y="1858493"/>
          <a:ext cx="5720602" cy="4835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9" name="テキスト ボックス 88"/>
        <xdr:cNvSpPr txBox="1"/>
      </xdr:nvSpPr>
      <xdr:spPr>
        <a:xfrm>
          <a:off x="21599338" y="2519642"/>
          <a:ext cx="5720602" cy="4611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90" name="図 89"/>
        <xdr:cNvPicPr/>
      </xdr:nvPicPr>
      <xdr:blipFill>
        <a:blip xmlns:r="http://schemas.openxmlformats.org/officeDocument/2006/relationships" r:embed="rId23"/>
        <a:stretch>
          <a:fillRect/>
        </a:stretch>
      </xdr:blipFill>
      <xdr:spPr>
        <a:xfrm>
          <a:off x="21526500" y="3552265"/>
          <a:ext cx="1799590" cy="3632200"/>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91" name="四角形吹き出し 90"/>
        <xdr:cNvSpPr/>
      </xdr:nvSpPr>
      <xdr:spPr>
        <a:xfrm>
          <a:off x="23823706" y="337296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92" name="四角形吹き出し 91"/>
        <xdr:cNvSpPr/>
      </xdr:nvSpPr>
      <xdr:spPr>
        <a:xfrm>
          <a:off x="23812500" y="3933263"/>
          <a:ext cx="2308412"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3" name="四角形吹き出し 92"/>
        <xdr:cNvSpPr/>
      </xdr:nvSpPr>
      <xdr:spPr>
        <a:xfrm>
          <a:off x="23913354" y="4829734"/>
          <a:ext cx="1411942" cy="661147"/>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4" name="テキスト ボックス 93"/>
        <xdr:cNvSpPr txBox="1"/>
      </xdr:nvSpPr>
      <xdr:spPr>
        <a:xfrm>
          <a:off x="21524899" y="8142596"/>
          <a:ext cx="5694990" cy="5523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5" name="テキスト ボックス 94"/>
        <xdr:cNvSpPr txBox="1"/>
      </xdr:nvSpPr>
      <xdr:spPr>
        <a:xfrm>
          <a:off x="21547311" y="8881381"/>
          <a:ext cx="5691788" cy="4899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6" name="テキスト ボックス 95"/>
        <xdr:cNvSpPr txBox="1"/>
      </xdr:nvSpPr>
      <xdr:spPr>
        <a:xfrm>
          <a:off x="21274367" y="11120955"/>
          <a:ext cx="5720603" cy="4747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7" name="テキスト ボックス 96"/>
        <xdr:cNvSpPr txBox="1"/>
      </xdr:nvSpPr>
      <xdr:spPr>
        <a:xfrm>
          <a:off x="21263160" y="11773301"/>
          <a:ext cx="5720603" cy="4611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8" name="テキスト ボックス 97"/>
        <xdr:cNvSpPr txBox="1"/>
      </xdr:nvSpPr>
      <xdr:spPr>
        <a:xfrm>
          <a:off x="21504089" y="9556937"/>
          <a:ext cx="5691788" cy="5803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9" name="グループ化 98"/>
        <xdr:cNvGrpSpPr/>
      </xdr:nvGrpSpPr>
      <xdr:grpSpPr>
        <a:xfrm>
          <a:off x="20422104" y="12542461"/>
          <a:ext cx="6755178" cy="5006646"/>
          <a:chOff x="13525500" y="15990793"/>
          <a:chExt cx="6712323" cy="4993716"/>
        </a:xfrm>
      </xdr:grpSpPr>
      <xdr:pic>
        <xdr:nvPicPr>
          <xdr:cNvPr id="100" name="図 99"/>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101" name="四角形吹き出し 100"/>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102" name="四角形吹き出し 101"/>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3" name="四角形吹き出し 102"/>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4" name="テキスト ボックス 103"/>
        <xdr:cNvSpPr txBox="1"/>
      </xdr:nvSpPr>
      <xdr:spPr>
        <a:xfrm>
          <a:off x="28101152" y="520996"/>
          <a:ext cx="5723805" cy="5259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5" name="テキスト ボックス 104"/>
        <xdr:cNvSpPr txBox="1"/>
      </xdr:nvSpPr>
      <xdr:spPr>
        <a:xfrm>
          <a:off x="28101152" y="1187825"/>
          <a:ext cx="5723805" cy="48185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6" name="テキスト ボックス 105"/>
        <xdr:cNvSpPr txBox="1"/>
      </xdr:nvSpPr>
      <xdr:spPr>
        <a:xfrm>
          <a:off x="28109957" y="1869699"/>
          <a:ext cx="5720603" cy="4723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7" name="図 106">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526500" y="9749117"/>
          <a:ext cx="2879725" cy="1167130"/>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8" name="テキスト ボックス 107"/>
        <xdr:cNvSpPr txBox="1"/>
      </xdr:nvSpPr>
      <xdr:spPr>
        <a:xfrm>
          <a:off x="28125164" y="2526049"/>
          <a:ext cx="5717401" cy="49953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9" name="テキスト ボックス 108"/>
        <xdr:cNvSpPr txBox="1"/>
      </xdr:nvSpPr>
      <xdr:spPr>
        <a:xfrm>
          <a:off x="28121160" y="3209602"/>
          <a:ext cx="5720603" cy="4747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10" name="テキスト ボックス 109"/>
        <xdr:cNvSpPr txBox="1"/>
      </xdr:nvSpPr>
      <xdr:spPr>
        <a:xfrm>
          <a:off x="28098748" y="3873154"/>
          <a:ext cx="5720603" cy="46112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11" name="図 110"/>
        <xdr:cNvPicPr/>
      </xdr:nvPicPr>
      <xdr:blipFill>
        <a:blip xmlns:r="http://schemas.openxmlformats.org/officeDocument/2006/relationships" r:embed="rId25"/>
        <a:stretch>
          <a:fillRect/>
        </a:stretch>
      </xdr:blipFill>
      <xdr:spPr>
        <a:xfrm>
          <a:off x="28362088" y="5042647"/>
          <a:ext cx="2879725" cy="1516380"/>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12" name="四角形吹き出し 111"/>
        <xdr:cNvSpPr/>
      </xdr:nvSpPr>
      <xdr:spPr>
        <a:xfrm>
          <a:off x="31544559" y="4796117"/>
          <a:ext cx="2823881" cy="661148"/>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3" name="四角形吹き出し 112"/>
        <xdr:cNvSpPr/>
      </xdr:nvSpPr>
      <xdr:spPr>
        <a:xfrm>
          <a:off x="31555765" y="5726205"/>
          <a:ext cx="2801470" cy="336178"/>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4" name="テキスト ボックス 113"/>
        <xdr:cNvSpPr txBox="1"/>
      </xdr:nvSpPr>
      <xdr:spPr>
        <a:xfrm>
          <a:off x="35242500" y="823554"/>
          <a:ext cx="5776633" cy="353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5" name="テキスト ボックス 114"/>
        <xdr:cNvSpPr txBox="1"/>
      </xdr:nvSpPr>
      <xdr:spPr>
        <a:xfrm>
          <a:off x="35242500" y="1331818"/>
          <a:ext cx="5780554"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6" name="図 115"/>
        <xdr:cNvPicPr/>
      </xdr:nvPicPr>
      <xdr:blipFill>
        <a:blip xmlns:r="http://schemas.openxmlformats.org/officeDocument/2006/relationships" r:embed="rId26"/>
        <a:stretch>
          <a:fillRect/>
        </a:stretch>
      </xdr:blipFill>
      <xdr:spPr>
        <a:xfrm>
          <a:off x="35421795" y="1848971"/>
          <a:ext cx="2879725" cy="1285240"/>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7" name="テキスト ボックス 116"/>
        <xdr:cNvSpPr txBox="1"/>
      </xdr:nvSpPr>
      <xdr:spPr>
        <a:xfrm>
          <a:off x="35242501" y="3371289"/>
          <a:ext cx="5780554"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8" name="図 117"/>
        <xdr:cNvPicPr/>
      </xdr:nvPicPr>
      <xdr:blipFill>
        <a:blip xmlns:r="http://schemas.openxmlformats.org/officeDocument/2006/relationships" r:embed="rId27"/>
        <a:stretch>
          <a:fillRect/>
        </a:stretch>
      </xdr:blipFill>
      <xdr:spPr>
        <a:xfrm>
          <a:off x="35410588" y="3877235"/>
          <a:ext cx="2879725" cy="1489710"/>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9" name="テキスト ボックス 118"/>
        <xdr:cNvSpPr txBox="1"/>
      </xdr:nvSpPr>
      <xdr:spPr>
        <a:xfrm>
          <a:off x="35220089" y="5735729"/>
          <a:ext cx="5780554" cy="50594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20" name="図 119"/>
        <xdr:cNvPicPr/>
      </xdr:nvPicPr>
      <xdr:blipFill>
        <a:blip xmlns:r="http://schemas.openxmlformats.org/officeDocument/2006/relationships" r:embed="rId28"/>
        <a:stretch>
          <a:fillRect/>
        </a:stretch>
      </xdr:blipFill>
      <xdr:spPr>
        <a:xfrm>
          <a:off x="35545059" y="6712328"/>
          <a:ext cx="1012190" cy="4679950"/>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21" name="図 120"/>
        <xdr:cNvPicPr/>
      </xdr:nvPicPr>
      <xdr:blipFill>
        <a:blip xmlns:r="http://schemas.openxmlformats.org/officeDocument/2006/relationships" r:embed="rId29"/>
        <a:stretch>
          <a:fillRect/>
        </a:stretch>
      </xdr:blipFill>
      <xdr:spPr>
        <a:xfrm>
          <a:off x="36923382" y="6723534"/>
          <a:ext cx="1173480" cy="4679950"/>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22" name="図 121"/>
        <xdr:cNvPicPr/>
      </xdr:nvPicPr>
      <xdr:blipFill>
        <a:blip xmlns:r="http://schemas.openxmlformats.org/officeDocument/2006/relationships" r:embed="rId30"/>
        <a:stretch>
          <a:fillRect/>
        </a:stretch>
      </xdr:blipFill>
      <xdr:spPr>
        <a:xfrm>
          <a:off x="38290500" y="6723534"/>
          <a:ext cx="1396365" cy="4679950"/>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3" name="テキスト ボックス 122"/>
        <xdr:cNvSpPr txBox="1"/>
      </xdr:nvSpPr>
      <xdr:spPr>
        <a:xfrm>
          <a:off x="35242499" y="11921377"/>
          <a:ext cx="5780554"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4" name="図 123"/>
        <xdr:cNvPicPr/>
      </xdr:nvPicPr>
      <xdr:blipFill>
        <a:blip xmlns:r="http://schemas.openxmlformats.org/officeDocument/2006/relationships" r:embed="rId31"/>
        <a:stretch>
          <a:fillRect/>
        </a:stretch>
      </xdr:blipFill>
      <xdr:spPr>
        <a:xfrm>
          <a:off x="35466618" y="12416117"/>
          <a:ext cx="2879725" cy="855345"/>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5" name="テキスト ボックス 124"/>
        <xdr:cNvSpPr txBox="1"/>
      </xdr:nvSpPr>
      <xdr:spPr>
        <a:xfrm>
          <a:off x="35231293" y="13456583"/>
          <a:ext cx="5780554"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6" name="図 125"/>
        <xdr:cNvPicPr/>
      </xdr:nvPicPr>
      <xdr:blipFill>
        <a:blip xmlns:r="http://schemas.openxmlformats.org/officeDocument/2006/relationships" r:embed="rId32"/>
        <a:stretch>
          <a:fillRect/>
        </a:stretch>
      </xdr:blipFill>
      <xdr:spPr>
        <a:xfrm>
          <a:off x="35444206" y="13962530"/>
          <a:ext cx="2879725" cy="2189480"/>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7" name="図 126"/>
        <xdr:cNvPicPr/>
      </xdr:nvPicPr>
      <xdr:blipFill>
        <a:blip xmlns:r="http://schemas.openxmlformats.org/officeDocument/2006/relationships" r:embed="rId33"/>
        <a:stretch>
          <a:fillRect/>
        </a:stretch>
      </xdr:blipFill>
      <xdr:spPr>
        <a:xfrm>
          <a:off x="35556265" y="17145000"/>
          <a:ext cx="1155700" cy="4319905"/>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8" name="図 127"/>
        <xdr:cNvPicPr/>
      </xdr:nvPicPr>
      <xdr:blipFill>
        <a:blip xmlns:r="http://schemas.openxmlformats.org/officeDocument/2006/relationships" r:embed="rId34"/>
        <a:stretch>
          <a:fillRect/>
        </a:stretch>
      </xdr:blipFill>
      <xdr:spPr>
        <a:xfrm>
          <a:off x="36934587" y="17145000"/>
          <a:ext cx="1452880" cy="4319905"/>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9" name="図 128"/>
        <xdr:cNvPicPr/>
      </xdr:nvPicPr>
      <xdr:blipFill>
        <a:blip xmlns:r="http://schemas.openxmlformats.org/officeDocument/2006/relationships" r:embed="rId35"/>
        <a:stretch>
          <a:fillRect/>
        </a:stretch>
      </xdr:blipFill>
      <xdr:spPr>
        <a:xfrm>
          <a:off x="38974059" y="17145000"/>
          <a:ext cx="1691005" cy="4319905"/>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30" name="テキスト ボックス 129"/>
        <xdr:cNvSpPr txBox="1"/>
      </xdr:nvSpPr>
      <xdr:spPr>
        <a:xfrm>
          <a:off x="35220088" y="16302876"/>
          <a:ext cx="5780554" cy="3490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31" name="テキスト ボックス 130"/>
        <xdr:cNvSpPr txBox="1"/>
      </xdr:nvSpPr>
      <xdr:spPr>
        <a:xfrm>
          <a:off x="42074641" y="679602"/>
          <a:ext cx="4465974" cy="3539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32" name="図 131"/>
        <xdr:cNvPicPr/>
      </xdr:nvPicPr>
      <xdr:blipFill rotWithShape="1">
        <a:blip xmlns:r="http://schemas.openxmlformats.org/officeDocument/2006/relationships" r:embed="rId36"/>
        <a:srcRect l="3595" t="4631" r="4128" b="7361"/>
        <a:stretch/>
      </xdr:blipFill>
      <xdr:spPr bwMode="auto">
        <a:xfrm>
          <a:off x="42078088" y="1176618"/>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3" name="テキスト ボックス 132"/>
        <xdr:cNvSpPr txBox="1"/>
      </xdr:nvSpPr>
      <xdr:spPr>
        <a:xfrm>
          <a:off x="42097053" y="3218596"/>
          <a:ext cx="4421582" cy="3539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4" name="図 133">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2078088" y="3697941"/>
          <a:ext cx="2879725" cy="1667510"/>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5" name="テキスト ボックス 134"/>
        <xdr:cNvSpPr txBox="1"/>
      </xdr:nvSpPr>
      <xdr:spPr>
        <a:xfrm>
          <a:off x="42052230" y="5566659"/>
          <a:ext cx="4488385" cy="140986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6" name="図 135">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2078088" y="7059706"/>
          <a:ext cx="2879725" cy="188785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8" name="図 137">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2078088" y="9581029"/>
          <a:ext cx="2104390" cy="286639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9" name="図 138">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2400904" y="13239750"/>
          <a:ext cx="3987652" cy="1390874"/>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40" name="図 139">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2393577" y="15166731"/>
          <a:ext cx="3959860" cy="2056765"/>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41" name="テキスト ボックス 140"/>
        <xdr:cNvSpPr txBox="1"/>
      </xdr:nvSpPr>
      <xdr:spPr>
        <a:xfrm>
          <a:off x="42081967" y="17846583"/>
          <a:ext cx="4443995" cy="5439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42" name="テキスト ボックス 141"/>
        <xdr:cNvSpPr txBox="1"/>
      </xdr:nvSpPr>
      <xdr:spPr>
        <a:xfrm>
          <a:off x="42089726" y="18539192"/>
          <a:ext cx="4436236" cy="5034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43" name="テキスト ボックス 142"/>
        <xdr:cNvSpPr txBox="1"/>
      </xdr:nvSpPr>
      <xdr:spPr>
        <a:xfrm>
          <a:off x="42074211" y="19209391"/>
          <a:ext cx="4444424" cy="500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4" name="図 143">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2393577" y="20222308"/>
          <a:ext cx="3959860" cy="207073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5" name="テキスト ボックス 144"/>
        <xdr:cNvSpPr txBox="1"/>
      </xdr:nvSpPr>
      <xdr:spPr>
        <a:xfrm>
          <a:off x="47262103" y="664948"/>
          <a:ext cx="5818008" cy="5439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6" name="テキスト ボックス 145"/>
        <xdr:cNvSpPr txBox="1"/>
      </xdr:nvSpPr>
      <xdr:spPr>
        <a:xfrm>
          <a:off x="47277188" y="1357558"/>
          <a:ext cx="5823180" cy="5034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7" name="テキスト ボックス 146"/>
        <xdr:cNvSpPr txBox="1"/>
      </xdr:nvSpPr>
      <xdr:spPr>
        <a:xfrm>
          <a:off x="47269001" y="2020430"/>
          <a:ext cx="5818008" cy="500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8" name="図 147"/>
        <xdr:cNvPicPr/>
      </xdr:nvPicPr>
      <xdr:blipFill>
        <a:blip xmlns:r="http://schemas.openxmlformats.org/officeDocument/2006/relationships" r:embed="rId43"/>
        <a:stretch>
          <a:fillRect/>
        </a:stretch>
      </xdr:blipFill>
      <xdr:spPr>
        <a:xfrm>
          <a:off x="48943846" y="3033346"/>
          <a:ext cx="2879725" cy="3802380"/>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9" name="図 148"/>
        <xdr:cNvPicPr/>
      </xdr:nvPicPr>
      <xdr:blipFill>
        <a:blip xmlns:r="http://schemas.openxmlformats.org/officeDocument/2006/relationships" r:embed="rId44"/>
        <a:stretch>
          <a:fillRect/>
        </a:stretch>
      </xdr:blipFill>
      <xdr:spPr>
        <a:xfrm>
          <a:off x="48943846" y="7751885"/>
          <a:ext cx="5399405" cy="1323975"/>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50" name="図 149"/>
        <xdr:cNvPicPr/>
      </xdr:nvPicPr>
      <xdr:blipFill>
        <a:blip xmlns:r="http://schemas.openxmlformats.org/officeDocument/2006/relationships" r:embed="rId45"/>
        <a:stretch>
          <a:fillRect/>
        </a:stretch>
      </xdr:blipFill>
      <xdr:spPr>
        <a:xfrm>
          <a:off x="48943846" y="9774115"/>
          <a:ext cx="3599815" cy="3878580"/>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51" name="テキスト ボックス 150"/>
        <xdr:cNvSpPr txBox="1"/>
      </xdr:nvSpPr>
      <xdr:spPr>
        <a:xfrm>
          <a:off x="47262102" y="14322333"/>
          <a:ext cx="5818008" cy="54399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52" name="テキスト ボックス 151"/>
        <xdr:cNvSpPr txBox="1"/>
      </xdr:nvSpPr>
      <xdr:spPr>
        <a:xfrm>
          <a:off x="47255206" y="15007616"/>
          <a:ext cx="5823180" cy="50348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53" name="テキスト ボックス 152"/>
        <xdr:cNvSpPr txBox="1"/>
      </xdr:nvSpPr>
      <xdr:spPr>
        <a:xfrm>
          <a:off x="47261672" y="15677812"/>
          <a:ext cx="5821886" cy="11741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4" name="図 153"/>
        <xdr:cNvPicPr/>
      </xdr:nvPicPr>
      <xdr:blipFill>
        <a:blip xmlns:r="http://schemas.openxmlformats.org/officeDocument/2006/relationships" r:embed="rId46"/>
        <a:stretch>
          <a:fillRect/>
        </a:stretch>
      </xdr:blipFill>
      <xdr:spPr>
        <a:xfrm>
          <a:off x="47566385" y="17020442"/>
          <a:ext cx="2879725" cy="1911985"/>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5" name="テキスト ボックス 154"/>
        <xdr:cNvSpPr txBox="1"/>
      </xdr:nvSpPr>
      <xdr:spPr>
        <a:xfrm>
          <a:off x="47277187" y="19044750"/>
          <a:ext cx="5823180" cy="3276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48" name="グループ化 47"/>
        <xdr:cNvGrpSpPr/>
      </xdr:nvGrpSpPr>
      <xdr:grpSpPr>
        <a:xfrm>
          <a:off x="47170731" y="19548231"/>
          <a:ext cx="2879725" cy="3802380"/>
          <a:chOff x="47566385" y="19548231"/>
          <a:chExt cx="2879725" cy="3802380"/>
        </a:xfrm>
      </xdr:grpSpPr>
      <xdr:pic>
        <xdr:nvPicPr>
          <xdr:cNvPr id="156" name="図 155"/>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7" name="楕円 156"/>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8"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9" name="テキスト ボックス 158"/>
        <xdr:cNvSpPr txBox="1"/>
      </xdr:nvSpPr>
      <xdr:spPr>
        <a:xfrm>
          <a:off x="47255206" y="23587442"/>
          <a:ext cx="5823180" cy="32763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60" name="図 159"/>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7566385" y="24098250"/>
          <a:ext cx="2651760" cy="4679950"/>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61" name="図 160"/>
        <xdr:cNvPicPr/>
      </xdr:nvPicPr>
      <xdr:blipFill>
        <a:blip xmlns:r="http://schemas.openxmlformats.org/officeDocument/2006/relationships" r:embed="rId48"/>
        <a:stretch>
          <a:fillRect/>
        </a:stretch>
      </xdr:blipFill>
      <xdr:spPr>
        <a:xfrm>
          <a:off x="47566385" y="29490865"/>
          <a:ext cx="5400040" cy="4737735"/>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62" name="図 16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7566385" y="34883481"/>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6.bin"/></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54" t="s">
        <v>7</v>
      </c>
      <c r="F70" s="154" t="s">
        <v>15</v>
      </c>
      <c r="G70" s="154" t="s">
        <v>16</v>
      </c>
      <c r="H70" s="12" t="s">
        <v>17</v>
      </c>
      <c r="I70" s="12" t="s">
        <v>18</v>
      </c>
    </row>
    <row r="71" spans="3:9" ht="26.25" thickBot="1" x14ac:dyDescent="0.2">
      <c r="D71" s="15" t="s">
        <v>19</v>
      </c>
      <c r="E71" s="155"/>
      <c r="F71" s="155"/>
      <c r="G71" s="155"/>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topLeftCell="A19" workbookViewId="0">
      <selection activeCell="D6" sqref="D6:D7"/>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509</v>
      </c>
    </row>
    <row r="2" spans="2:16" ht="17.25" x14ac:dyDescent="0.15">
      <c r="B2" s="243" t="s">
        <v>1087</v>
      </c>
      <c r="C2" s="243"/>
      <c r="D2" s="243"/>
      <c r="E2" s="243"/>
      <c r="F2" s="243"/>
      <c r="G2" s="243"/>
      <c r="H2" s="243"/>
      <c r="I2" s="243"/>
      <c r="J2" s="243"/>
      <c r="K2" s="243"/>
      <c r="L2" s="243"/>
      <c r="M2" s="243"/>
      <c r="N2" s="243"/>
      <c r="O2" s="243"/>
      <c r="P2" s="243"/>
    </row>
    <row r="3" spans="2:16" ht="17.25" x14ac:dyDescent="0.15">
      <c r="B3" s="29" t="s">
        <v>3</v>
      </c>
      <c r="C3" s="29" t="s">
        <v>4</v>
      </c>
      <c r="D3" s="31">
        <v>1</v>
      </c>
      <c r="E3" s="31">
        <v>2</v>
      </c>
      <c r="F3" s="31">
        <v>3</v>
      </c>
      <c r="G3" s="31">
        <v>4</v>
      </c>
      <c r="H3" s="31" t="s">
        <v>157</v>
      </c>
      <c r="I3" s="31" t="s">
        <v>164</v>
      </c>
      <c r="J3" s="143" t="s">
        <v>2312</v>
      </c>
      <c r="K3" s="143" t="s">
        <v>2279</v>
      </c>
      <c r="L3" s="143" t="s">
        <v>1923</v>
      </c>
      <c r="M3" s="31" t="s">
        <v>232</v>
      </c>
      <c r="N3" s="31" t="s">
        <v>233</v>
      </c>
      <c r="O3" s="31" t="s">
        <v>164</v>
      </c>
      <c r="P3" s="31" t="s">
        <v>169</v>
      </c>
    </row>
    <row r="4" spans="2:16" ht="34.5" x14ac:dyDescent="0.15">
      <c r="B4" s="232"/>
      <c r="C4" s="29" t="s">
        <v>270</v>
      </c>
      <c r="D4" s="233" t="s">
        <v>272</v>
      </c>
      <c r="E4" s="233"/>
      <c r="F4" s="233"/>
      <c r="G4" s="237"/>
      <c r="H4" s="230" t="s">
        <v>291</v>
      </c>
      <c r="I4" s="230" t="s">
        <v>1038</v>
      </c>
      <c r="J4" s="237"/>
      <c r="K4" s="169"/>
      <c r="L4" s="169"/>
      <c r="M4" s="230" t="s">
        <v>150</v>
      </c>
      <c r="N4" s="230" t="s">
        <v>292</v>
      </c>
      <c r="O4" s="253" t="s">
        <v>597</v>
      </c>
      <c r="P4" s="230"/>
    </row>
    <row r="5" spans="2:16" ht="30" customHeight="1" x14ac:dyDescent="0.15">
      <c r="B5" s="232"/>
      <c r="C5" s="29" t="s">
        <v>271</v>
      </c>
      <c r="D5" s="233"/>
      <c r="E5" s="233"/>
      <c r="F5" s="233"/>
      <c r="G5" s="239"/>
      <c r="H5" s="231"/>
      <c r="I5" s="231"/>
      <c r="J5" s="239"/>
      <c r="K5" s="170"/>
      <c r="L5" s="170"/>
      <c r="M5" s="231"/>
      <c r="N5" s="231"/>
      <c r="O5" s="242"/>
      <c r="P5" s="231"/>
    </row>
    <row r="6" spans="2:16" ht="51" customHeight="1" x14ac:dyDescent="0.15">
      <c r="B6" s="232" t="s">
        <v>175</v>
      </c>
      <c r="C6" s="29" t="s">
        <v>273</v>
      </c>
      <c r="D6" s="240" t="s">
        <v>177</v>
      </c>
      <c r="E6" s="233" t="s">
        <v>468</v>
      </c>
      <c r="F6" s="233" t="s">
        <v>275</v>
      </c>
      <c r="G6" s="237"/>
      <c r="H6" s="230" t="s">
        <v>1091</v>
      </c>
      <c r="I6" s="230" t="s">
        <v>1100</v>
      </c>
      <c r="J6" s="237"/>
      <c r="K6" s="169"/>
      <c r="L6" s="169"/>
      <c r="M6" s="230" t="s">
        <v>1092</v>
      </c>
      <c r="N6" s="230"/>
      <c r="O6" s="230"/>
      <c r="P6" s="230"/>
    </row>
    <row r="7" spans="2:16" ht="17.25" x14ac:dyDescent="0.15">
      <c r="B7" s="232"/>
      <c r="C7" s="29" t="s">
        <v>274</v>
      </c>
      <c r="D7" s="240"/>
      <c r="E7" s="233"/>
      <c r="F7" s="233"/>
      <c r="G7" s="239"/>
      <c r="H7" s="231"/>
      <c r="I7" s="231"/>
      <c r="J7" s="239"/>
      <c r="K7" s="170"/>
      <c r="L7" s="170"/>
      <c r="M7" s="231"/>
      <c r="N7" s="231"/>
      <c r="O7" s="231"/>
      <c r="P7" s="231"/>
    </row>
    <row r="8" spans="2:16" ht="34.5" x14ac:dyDescent="0.15">
      <c r="B8" s="232"/>
      <c r="C8" s="29" t="s">
        <v>276</v>
      </c>
      <c r="D8" s="240" t="s">
        <v>177</v>
      </c>
      <c r="E8" s="233" t="s">
        <v>507</v>
      </c>
      <c r="F8" s="29" t="s">
        <v>276</v>
      </c>
      <c r="G8" s="237"/>
      <c r="H8" s="230" t="s">
        <v>511</v>
      </c>
      <c r="I8" s="230" t="s">
        <v>1102</v>
      </c>
      <c r="J8" s="237"/>
      <c r="K8" s="169"/>
      <c r="L8" s="169"/>
      <c r="M8" s="230" t="s">
        <v>518</v>
      </c>
      <c r="N8" s="230"/>
      <c r="O8" s="230"/>
      <c r="P8" s="230"/>
    </row>
    <row r="9" spans="2:16" ht="34.5" x14ac:dyDescent="0.15">
      <c r="B9" s="232"/>
      <c r="C9" s="29" t="s">
        <v>274</v>
      </c>
      <c r="D9" s="240"/>
      <c r="E9" s="233"/>
      <c r="F9" s="31" t="s">
        <v>277</v>
      </c>
      <c r="G9" s="239"/>
      <c r="H9" s="231"/>
      <c r="I9" s="231"/>
      <c r="J9" s="239"/>
      <c r="K9" s="170"/>
      <c r="L9" s="170"/>
      <c r="M9" s="231"/>
      <c r="N9" s="231"/>
      <c r="O9" s="231"/>
      <c r="P9" s="231"/>
    </row>
    <row r="10" spans="2:16" ht="69" x14ac:dyDescent="0.15">
      <c r="B10" s="232"/>
      <c r="C10" s="29" t="s">
        <v>278</v>
      </c>
      <c r="D10" s="30" t="s">
        <v>177</v>
      </c>
      <c r="E10" s="31" t="s">
        <v>279</v>
      </c>
      <c r="F10" s="31" t="s">
        <v>280</v>
      </c>
      <c r="G10" s="31"/>
      <c r="H10" s="31" t="s">
        <v>512</v>
      </c>
      <c r="I10" s="31" t="s">
        <v>1104</v>
      </c>
      <c r="J10" s="142"/>
      <c r="K10" s="125"/>
      <c r="L10" s="125"/>
      <c r="M10" s="31" t="s">
        <v>519</v>
      </c>
      <c r="N10" s="31"/>
      <c r="O10" s="31"/>
      <c r="P10" s="31"/>
    </row>
    <row r="11" spans="2:16" ht="17.25" x14ac:dyDescent="0.15">
      <c r="B11" s="232"/>
      <c r="C11" s="29"/>
      <c r="D11" s="30"/>
      <c r="E11" s="31"/>
      <c r="F11" s="31"/>
      <c r="G11" s="31"/>
      <c r="H11" s="31"/>
      <c r="I11" s="31"/>
      <c r="J11" s="142"/>
      <c r="K11" s="142"/>
      <c r="L11" s="142"/>
      <c r="M11" s="31"/>
      <c r="N11" s="31"/>
      <c r="O11" s="31"/>
      <c r="P11" s="31"/>
    </row>
    <row r="12" spans="2:16" ht="51" customHeight="1" x14ac:dyDescent="0.15">
      <c r="B12" s="29" t="s">
        <v>191</v>
      </c>
      <c r="C12" s="29" t="s">
        <v>273</v>
      </c>
      <c r="D12" s="240" t="s">
        <v>177</v>
      </c>
      <c r="E12" s="29" t="s">
        <v>281</v>
      </c>
      <c r="F12" s="233" t="s">
        <v>275</v>
      </c>
      <c r="G12" s="237"/>
      <c r="H12" s="230" t="s">
        <v>1093</v>
      </c>
      <c r="I12" s="230" t="s">
        <v>1105</v>
      </c>
      <c r="J12" s="237"/>
      <c r="K12" s="169"/>
      <c r="L12" s="169"/>
      <c r="M12" s="230" t="s">
        <v>1094</v>
      </c>
      <c r="N12" s="230"/>
      <c r="O12" s="230"/>
      <c r="P12" s="230"/>
    </row>
    <row r="13" spans="2:16" ht="17.25" x14ac:dyDescent="0.15">
      <c r="B13" s="29" t="s">
        <v>192</v>
      </c>
      <c r="C13" s="29" t="s">
        <v>274</v>
      </c>
      <c r="D13" s="240"/>
      <c r="E13" s="29" t="s">
        <v>282</v>
      </c>
      <c r="F13" s="233"/>
      <c r="G13" s="239"/>
      <c r="H13" s="231"/>
      <c r="I13" s="231"/>
      <c r="J13" s="239"/>
      <c r="K13" s="170"/>
      <c r="L13" s="170"/>
      <c r="M13" s="231"/>
      <c r="N13" s="231"/>
      <c r="O13" s="231"/>
      <c r="P13" s="231"/>
    </row>
    <row r="14" spans="2:16" ht="34.5" x14ac:dyDescent="0.15">
      <c r="B14" s="32"/>
      <c r="C14" s="29" t="s">
        <v>276</v>
      </c>
      <c r="D14" s="240" t="s">
        <v>177</v>
      </c>
      <c r="E14" s="29" t="s">
        <v>281</v>
      </c>
      <c r="F14" s="29" t="s">
        <v>276</v>
      </c>
      <c r="G14" s="237"/>
      <c r="H14" s="230" t="s">
        <v>513</v>
      </c>
      <c r="I14" s="230" t="s">
        <v>1107</v>
      </c>
      <c r="J14" s="237"/>
      <c r="K14" s="169"/>
      <c r="L14" s="169"/>
      <c r="M14" s="230" t="s">
        <v>520</v>
      </c>
      <c r="N14" s="230"/>
      <c r="O14" s="230"/>
      <c r="P14" s="230"/>
    </row>
    <row r="15" spans="2:16" ht="34.5" x14ac:dyDescent="0.15">
      <c r="B15" s="32"/>
      <c r="C15" s="29" t="s">
        <v>274</v>
      </c>
      <c r="D15" s="240"/>
      <c r="E15" s="31" t="s">
        <v>283</v>
      </c>
      <c r="F15" s="31" t="s">
        <v>277</v>
      </c>
      <c r="G15" s="239"/>
      <c r="H15" s="231"/>
      <c r="I15" s="231"/>
      <c r="J15" s="239"/>
      <c r="K15" s="170"/>
      <c r="L15" s="170"/>
      <c r="M15" s="231"/>
      <c r="N15" s="231"/>
      <c r="O15" s="231"/>
      <c r="P15" s="231"/>
    </row>
    <row r="16" spans="2:16" ht="51" customHeight="1" x14ac:dyDescent="0.15">
      <c r="B16" s="32"/>
      <c r="C16" s="232" t="s">
        <v>278</v>
      </c>
      <c r="D16" s="240" t="s">
        <v>177</v>
      </c>
      <c r="E16" s="29" t="s">
        <v>281</v>
      </c>
      <c r="F16" s="233" t="s">
        <v>280</v>
      </c>
      <c r="G16" s="237"/>
      <c r="H16" s="230" t="s">
        <v>514</v>
      </c>
      <c r="I16" s="230" t="s">
        <v>1109</v>
      </c>
      <c r="J16" s="237"/>
      <c r="K16" s="169"/>
      <c r="L16" s="169"/>
      <c r="M16" s="230" t="s">
        <v>510</v>
      </c>
      <c r="N16" s="230"/>
      <c r="O16" s="230"/>
      <c r="P16" s="230"/>
    </row>
    <row r="17" spans="2:16" ht="17.25" x14ac:dyDescent="0.15">
      <c r="B17" s="32"/>
      <c r="C17" s="232"/>
      <c r="D17" s="240"/>
      <c r="E17" s="31" t="s">
        <v>284</v>
      </c>
      <c r="F17" s="233"/>
      <c r="G17" s="239"/>
      <c r="H17" s="231"/>
      <c r="I17" s="231"/>
      <c r="J17" s="239"/>
      <c r="K17" s="170"/>
      <c r="L17" s="170"/>
      <c r="M17" s="231"/>
      <c r="N17" s="231"/>
      <c r="O17" s="231"/>
      <c r="P17" s="231"/>
    </row>
    <row r="18" spans="2:16" ht="17.25" x14ac:dyDescent="0.15">
      <c r="B18" s="32"/>
      <c r="C18" s="29"/>
      <c r="D18" s="30"/>
      <c r="E18" s="31"/>
      <c r="F18" s="31"/>
      <c r="G18" s="31"/>
      <c r="H18" s="31"/>
      <c r="I18" s="31"/>
      <c r="J18" s="142"/>
      <c r="K18" s="142"/>
      <c r="L18" s="142"/>
      <c r="M18" s="31"/>
      <c r="N18" s="31"/>
      <c r="O18" s="31"/>
      <c r="P18" s="33"/>
    </row>
    <row r="19" spans="2:16" ht="17.25" x14ac:dyDescent="0.15">
      <c r="B19" s="243" t="s">
        <v>1089</v>
      </c>
      <c r="C19" s="243"/>
      <c r="D19" s="243"/>
      <c r="E19" s="243"/>
      <c r="F19" s="243"/>
      <c r="G19" s="243"/>
      <c r="H19" s="243"/>
      <c r="I19" s="243"/>
      <c r="J19" s="243"/>
      <c r="K19" s="243"/>
      <c r="L19" s="243"/>
      <c r="M19" s="243"/>
      <c r="N19" s="243"/>
      <c r="O19" s="243"/>
      <c r="P19" s="243"/>
    </row>
    <row r="20" spans="2:16" ht="17.25" x14ac:dyDescent="0.15">
      <c r="B20" s="29" t="s">
        <v>3</v>
      </c>
      <c r="C20" s="29" t="s">
        <v>4</v>
      </c>
      <c r="D20" s="30">
        <v>1</v>
      </c>
      <c r="E20" s="30">
        <v>2</v>
      </c>
      <c r="F20" s="30">
        <v>3</v>
      </c>
      <c r="G20" s="30">
        <v>4</v>
      </c>
      <c r="H20" s="30"/>
      <c r="I20" s="30"/>
      <c r="J20" s="143"/>
      <c r="K20" s="143"/>
      <c r="L20" s="143"/>
      <c r="M20" s="30"/>
      <c r="N20" s="30"/>
      <c r="O20" s="30"/>
      <c r="P20" s="30"/>
    </row>
    <row r="21" spans="2:16" ht="69" x14ac:dyDescent="0.15">
      <c r="B21" s="29" t="s">
        <v>83</v>
      </c>
      <c r="C21" s="29" t="s">
        <v>285</v>
      </c>
      <c r="D21" s="31" t="s">
        <v>293</v>
      </c>
      <c r="E21" s="31" t="s">
        <v>286</v>
      </c>
      <c r="F21" s="31"/>
      <c r="G21" s="31"/>
      <c r="H21" s="31" t="s">
        <v>515</v>
      </c>
      <c r="I21" s="31" t="s">
        <v>1111</v>
      </c>
      <c r="J21" s="142"/>
      <c r="K21" s="125"/>
      <c r="L21" s="125"/>
      <c r="M21" s="31" t="s">
        <v>1095</v>
      </c>
      <c r="N21" s="31"/>
      <c r="O21" s="31"/>
      <c r="P21" s="31"/>
    </row>
    <row r="22" spans="2:16" ht="17.25" x14ac:dyDescent="0.15">
      <c r="B22" s="29" t="s">
        <v>3</v>
      </c>
      <c r="C22" s="29" t="s">
        <v>4</v>
      </c>
      <c r="D22" s="30">
        <v>1</v>
      </c>
      <c r="E22" s="30">
        <v>2</v>
      </c>
      <c r="F22" s="30">
        <v>3</v>
      </c>
      <c r="G22" s="30">
        <v>4</v>
      </c>
      <c r="H22" s="30"/>
      <c r="I22" s="30"/>
      <c r="J22" s="143"/>
      <c r="K22" s="143"/>
      <c r="L22" s="143"/>
      <c r="M22" s="30"/>
      <c r="N22" s="30"/>
      <c r="O22" s="30"/>
      <c r="P22" s="30"/>
    </row>
    <row r="23" spans="2:16" ht="69" x14ac:dyDescent="0.15">
      <c r="B23" s="29" t="s">
        <v>287</v>
      </c>
      <c r="C23" s="29" t="s">
        <v>288</v>
      </c>
      <c r="D23" s="31" t="s">
        <v>294</v>
      </c>
      <c r="E23" s="31" t="s">
        <v>286</v>
      </c>
      <c r="F23" s="31"/>
      <c r="G23" s="31"/>
      <c r="H23" s="31" t="s">
        <v>516</v>
      </c>
      <c r="I23" s="31" t="s">
        <v>1113</v>
      </c>
      <c r="J23" s="142"/>
      <c r="K23" s="125"/>
      <c r="L23" s="125"/>
      <c r="M23" s="31" t="s">
        <v>1096</v>
      </c>
      <c r="N23" s="31"/>
      <c r="O23" s="31"/>
      <c r="P23" s="31"/>
    </row>
    <row r="24" spans="2:16" ht="17.25" x14ac:dyDescent="0.15">
      <c r="B24" s="29" t="s">
        <v>3</v>
      </c>
      <c r="C24" s="29" t="s">
        <v>4</v>
      </c>
      <c r="D24" s="30">
        <v>1</v>
      </c>
      <c r="E24" s="30">
        <v>2</v>
      </c>
      <c r="F24" s="30">
        <v>3</v>
      </c>
      <c r="G24" s="30">
        <v>4</v>
      </c>
      <c r="H24" s="30"/>
      <c r="I24" s="30"/>
      <c r="J24" s="143"/>
      <c r="K24" s="143"/>
      <c r="L24" s="143"/>
      <c r="M24" s="30"/>
      <c r="N24" s="30"/>
      <c r="O24" s="30"/>
      <c r="P24" s="30"/>
    </row>
    <row r="25" spans="2:16" ht="51.75" x14ac:dyDescent="0.15">
      <c r="B25" s="29" t="s">
        <v>175</v>
      </c>
      <c r="C25" s="29" t="s">
        <v>289</v>
      </c>
      <c r="D25" s="29" t="s">
        <v>290</v>
      </c>
      <c r="E25" s="31"/>
      <c r="F25" s="31"/>
      <c r="G25" s="31"/>
      <c r="H25" s="31" t="s">
        <v>517</v>
      </c>
      <c r="I25" s="31" t="s">
        <v>1114</v>
      </c>
      <c r="J25" s="142"/>
      <c r="K25" s="125"/>
      <c r="L25" s="125"/>
      <c r="M25" s="31" t="s">
        <v>1097</v>
      </c>
      <c r="N25" s="31"/>
      <c r="O25" s="31"/>
      <c r="P25" s="31"/>
    </row>
    <row r="26" spans="2:16" ht="17.25" x14ac:dyDescent="0.15">
      <c r="B26" s="243" t="s">
        <v>213</v>
      </c>
      <c r="C26" s="243"/>
      <c r="D26" s="243"/>
      <c r="E26" s="243"/>
      <c r="F26" s="243"/>
      <c r="G26" s="243"/>
      <c r="H26" s="243"/>
      <c r="I26" s="243"/>
      <c r="J26" s="243"/>
      <c r="K26" s="243"/>
      <c r="L26" s="243"/>
      <c r="M26" s="243"/>
      <c r="N26" s="243"/>
      <c r="O26" s="243"/>
      <c r="P26" s="243"/>
    </row>
    <row r="27" spans="2:16" ht="17.25" x14ac:dyDescent="0.15">
      <c r="B27" s="29" t="s">
        <v>3</v>
      </c>
      <c r="C27" s="29" t="s">
        <v>4</v>
      </c>
      <c r="D27" s="30">
        <v>1</v>
      </c>
      <c r="E27" s="30">
        <v>2</v>
      </c>
      <c r="F27" s="30">
        <v>3</v>
      </c>
      <c r="G27" s="30">
        <v>4</v>
      </c>
      <c r="H27" s="30"/>
      <c r="I27" s="30"/>
      <c r="J27" s="143"/>
      <c r="K27" s="143"/>
      <c r="L27" s="143"/>
      <c r="M27" s="30"/>
      <c r="N27" s="30"/>
      <c r="O27" s="30"/>
      <c r="P27" s="30"/>
    </row>
    <row r="28" spans="2:16" ht="17.25" x14ac:dyDescent="0.15">
      <c r="B28" s="29"/>
      <c r="C28" s="29"/>
      <c r="D28" s="31"/>
      <c r="E28" s="31"/>
      <c r="F28" s="31"/>
      <c r="G28" s="31"/>
      <c r="H28" s="31"/>
      <c r="I28" s="31"/>
      <c r="J28" s="142"/>
      <c r="K28" s="142"/>
      <c r="L28" s="142"/>
      <c r="M28" s="31"/>
      <c r="N28" s="31"/>
      <c r="O28" s="31"/>
      <c r="P28" s="31"/>
    </row>
    <row r="30" spans="2:16" x14ac:dyDescent="0.15">
      <c r="B30" t="s">
        <v>508</v>
      </c>
    </row>
    <row r="31" spans="2:16" x14ac:dyDescent="0.15">
      <c r="B31" t="s">
        <v>533</v>
      </c>
    </row>
    <row r="32" spans="2:16" x14ac:dyDescent="0.15">
      <c r="B32" t="s">
        <v>530</v>
      </c>
    </row>
    <row r="33" spans="2:2" x14ac:dyDescent="0.15">
      <c r="B33" t="s">
        <v>534</v>
      </c>
    </row>
    <row r="34" spans="2:2" x14ac:dyDescent="0.15">
      <c r="B34" t="s">
        <v>531</v>
      </c>
    </row>
    <row r="35" spans="2:2" x14ac:dyDescent="0.15">
      <c r="B35" t="s">
        <v>535</v>
      </c>
    </row>
    <row r="36" spans="2:2" x14ac:dyDescent="0.15">
      <c r="B36" t="s">
        <v>536</v>
      </c>
    </row>
    <row r="37" spans="2:2" x14ac:dyDescent="0.15">
      <c r="B37" t="s">
        <v>537</v>
      </c>
    </row>
    <row r="38" spans="2:2" x14ac:dyDescent="0.15">
      <c r="B38" t="s">
        <v>538</v>
      </c>
    </row>
    <row r="39" spans="2:2" x14ac:dyDescent="0.15">
      <c r="B39" t="s">
        <v>539</v>
      </c>
    </row>
    <row r="40" spans="2:2" x14ac:dyDescent="0.15">
      <c r="B40" t="s">
        <v>505</v>
      </c>
    </row>
    <row r="41" spans="2:2" x14ac:dyDescent="0.15">
      <c r="B41" t="s">
        <v>532</v>
      </c>
    </row>
  </sheetData>
  <mergeCells count="79">
    <mergeCell ref="B2:P2"/>
    <mergeCell ref="B4:B5"/>
    <mergeCell ref="D4:D5"/>
    <mergeCell ref="E4:E5"/>
    <mergeCell ref="F4:F5"/>
    <mergeCell ref="P4:P5"/>
    <mergeCell ref="M4:M5"/>
    <mergeCell ref="N4:N5"/>
    <mergeCell ref="O4:O5"/>
    <mergeCell ref="J4:J5"/>
    <mergeCell ref="K4:K5"/>
    <mergeCell ref="L4:L5"/>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H14:H15"/>
    <mergeCell ref="I14:I15"/>
    <mergeCell ref="G16:G17"/>
    <mergeCell ref="H16:H17"/>
    <mergeCell ref="I16:I17"/>
    <mergeCell ref="M6:M7"/>
    <mergeCell ref="N6:N7"/>
    <mergeCell ref="O6:O7"/>
    <mergeCell ref="M8:M9"/>
    <mergeCell ref="N8:N9"/>
    <mergeCell ref="O8:O9"/>
    <mergeCell ref="M16:M17"/>
    <mergeCell ref="N16:N17"/>
    <mergeCell ref="O16:O17"/>
    <mergeCell ref="M12:M13"/>
    <mergeCell ref="N12:N13"/>
    <mergeCell ref="O12:O13"/>
    <mergeCell ref="M14:M15"/>
    <mergeCell ref="N14:N15"/>
    <mergeCell ref="O14:O15"/>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H41" sqref="H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8" t="s">
        <v>1037</v>
      </c>
      <c r="C2" s="58" t="s">
        <v>750</v>
      </c>
      <c r="D2" s="60">
        <v>1</v>
      </c>
      <c r="E2" s="60" t="s">
        <v>750</v>
      </c>
      <c r="F2" s="60">
        <v>2</v>
      </c>
      <c r="G2" s="60" t="s">
        <v>750</v>
      </c>
      <c r="H2" s="60">
        <v>3</v>
      </c>
      <c r="I2" s="60" t="s">
        <v>750</v>
      </c>
      <c r="J2" s="60">
        <v>4</v>
      </c>
    </row>
    <row r="3" spans="2:10" ht="13.5" customHeight="1" x14ac:dyDescent="0.15">
      <c r="B3" s="208" t="s">
        <v>1039</v>
      </c>
      <c r="C3" s="208" t="s">
        <v>884</v>
      </c>
      <c r="D3" s="81" t="s">
        <v>1041</v>
      </c>
      <c r="E3" s="81"/>
      <c r="F3" s="81"/>
      <c r="G3" s="81"/>
      <c r="H3" s="81"/>
      <c r="I3" s="81"/>
      <c r="J3" s="81"/>
    </row>
    <row r="4" spans="2:10" x14ac:dyDescent="0.15">
      <c r="B4" s="211"/>
      <c r="C4" s="211"/>
      <c r="D4" s="81" t="s">
        <v>1042</v>
      </c>
      <c r="E4" s="81"/>
      <c r="F4" s="81"/>
      <c r="G4" s="81"/>
      <c r="H4" s="81"/>
      <c r="I4" s="81"/>
      <c r="J4" s="81"/>
    </row>
    <row r="5" spans="2:10" x14ac:dyDescent="0.15">
      <c r="B5" s="211"/>
      <c r="C5" s="211"/>
      <c r="D5" s="81" t="s">
        <v>1043</v>
      </c>
      <c r="E5" s="81"/>
      <c r="F5" s="81"/>
      <c r="G5" s="81"/>
      <c r="H5" s="81"/>
      <c r="I5" s="81"/>
      <c r="J5" s="81"/>
    </row>
    <row r="6" spans="2:10" x14ac:dyDescent="0.15">
      <c r="B6" s="211"/>
      <c r="C6" s="211"/>
      <c r="D6" s="81" t="s">
        <v>1044</v>
      </c>
      <c r="E6" s="81"/>
      <c r="F6" s="81"/>
      <c r="G6" s="81"/>
      <c r="H6" s="81"/>
      <c r="I6" s="81"/>
      <c r="J6" s="81"/>
    </row>
    <row r="7" spans="2:10" x14ac:dyDescent="0.15">
      <c r="B7" s="211"/>
      <c r="C7" s="211"/>
      <c r="D7" s="81" t="s">
        <v>1045</v>
      </c>
      <c r="E7" s="81"/>
      <c r="F7" s="81"/>
      <c r="G7" s="81"/>
      <c r="H7" s="81"/>
      <c r="I7" s="81"/>
      <c r="J7" s="81"/>
    </row>
    <row r="8" spans="2:10" x14ac:dyDescent="0.15">
      <c r="B8" s="211"/>
      <c r="C8" s="211"/>
      <c r="D8" s="81" t="s">
        <v>1046</v>
      </c>
      <c r="E8" s="81"/>
      <c r="F8" s="81"/>
      <c r="G8" s="81"/>
      <c r="H8" s="81"/>
      <c r="I8" s="81"/>
      <c r="J8" s="81"/>
    </row>
    <row r="9" spans="2:10" x14ac:dyDescent="0.15">
      <c r="B9" s="211"/>
      <c r="C9" s="211"/>
      <c r="D9" s="81" t="s">
        <v>1047</v>
      </c>
      <c r="E9" s="81"/>
      <c r="F9" s="81"/>
      <c r="G9" s="81"/>
      <c r="H9" s="81"/>
      <c r="I9" s="81"/>
      <c r="J9" s="81"/>
    </row>
    <row r="10" spans="2:10" x14ac:dyDescent="0.15">
      <c r="B10" s="211"/>
      <c r="C10" s="212"/>
      <c r="D10" s="81" t="s">
        <v>1048</v>
      </c>
      <c r="E10" s="81"/>
      <c r="F10" s="81"/>
      <c r="G10" s="81"/>
      <c r="H10" s="81"/>
      <c r="I10" s="81"/>
      <c r="J10" s="81"/>
    </row>
    <row r="11" spans="2:10" x14ac:dyDescent="0.15">
      <c r="B11" s="211"/>
      <c r="C11" s="208" t="s">
        <v>150</v>
      </c>
      <c r="D11" s="254" t="s">
        <v>1049</v>
      </c>
      <c r="E11" s="208" t="s">
        <v>1050</v>
      </c>
      <c r="F11" s="81" t="s">
        <v>1054</v>
      </c>
      <c r="G11" s="81"/>
      <c r="H11" s="81"/>
      <c r="I11" s="81"/>
      <c r="J11" s="81"/>
    </row>
    <row r="12" spans="2:10" x14ac:dyDescent="0.15">
      <c r="B12" s="211"/>
      <c r="C12" s="211"/>
      <c r="D12" s="255"/>
      <c r="E12" s="211"/>
      <c r="F12" s="81" t="s">
        <v>1055</v>
      </c>
      <c r="G12" s="81"/>
      <c r="H12" s="81"/>
      <c r="I12" s="81"/>
      <c r="J12" s="81"/>
    </row>
    <row r="13" spans="2:10" x14ac:dyDescent="0.15">
      <c r="B13" s="211"/>
      <c r="C13" s="211"/>
      <c r="D13" s="255"/>
      <c r="E13" s="211"/>
      <c r="F13" s="81" t="s">
        <v>1056</v>
      </c>
      <c r="G13" s="81"/>
      <c r="H13" s="81"/>
      <c r="I13" s="81"/>
      <c r="J13" s="81"/>
    </row>
    <row r="14" spans="2:10" x14ac:dyDescent="0.15">
      <c r="B14" s="211"/>
      <c r="C14" s="211"/>
      <c r="D14" s="255"/>
      <c r="E14" s="211"/>
      <c r="F14" s="81" t="s">
        <v>1057</v>
      </c>
      <c r="G14" s="81"/>
      <c r="H14" s="81"/>
      <c r="I14" s="81"/>
      <c r="J14" s="81"/>
    </row>
    <row r="15" spans="2:10" x14ac:dyDescent="0.15">
      <c r="B15" s="211"/>
      <c r="C15" s="211"/>
      <c r="D15" s="255"/>
      <c r="E15" s="211"/>
      <c r="F15" s="81" t="s">
        <v>1058</v>
      </c>
      <c r="G15" s="81"/>
      <c r="H15" s="81"/>
      <c r="I15" s="81"/>
      <c r="J15" s="81"/>
    </row>
    <row r="16" spans="2:10" x14ac:dyDescent="0.15">
      <c r="B16" s="211"/>
      <c r="C16" s="211"/>
      <c r="D16" s="255"/>
      <c r="E16" s="211"/>
      <c r="F16" s="81" t="s">
        <v>1059</v>
      </c>
      <c r="G16" s="81"/>
      <c r="H16" s="81"/>
      <c r="I16" s="81"/>
      <c r="J16" s="81"/>
    </row>
    <row r="17" spans="2:10" x14ac:dyDescent="0.15">
      <c r="B17" s="211"/>
      <c r="C17" s="211"/>
      <c r="D17" s="255"/>
      <c r="E17" s="211"/>
      <c r="F17" s="81" t="s">
        <v>1060</v>
      </c>
      <c r="G17" s="81"/>
      <c r="H17" s="81"/>
      <c r="I17" s="81"/>
      <c r="J17" s="81"/>
    </row>
    <row r="18" spans="2:10" x14ac:dyDescent="0.15">
      <c r="B18" s="211"/>
      <c r="C18" s="211"/>
      <c r="D18" s="255"/>
      <c r="E18" s="211"/>
      <c r="F18" s="81" t="s">
        <v>1061</v>
      </c>
      <c r="G18" s="81"/>
      <c r="H18" s="81"/>
      <c r="I18" s="81"/>
      <c r="J18" s="81"/>
    </row>
    <row r="19" spans="2:10" x14ac:dyDescent="0.15">
      <c r="B19" s="211"/>
      <c r="C19" s="211"/>
      <c r="D19" s="255"/>
      <c r="E19" s="211"/>
      <c r="F19" s="81" t="s">
        <v>1051</v>
      </c>
      <c r="G19" s="81"/>
      <c r="H19" s="81"/>
      <c r="I19" s="81"/>
      <c r="J19" s="81"/>
    </row>
    <row r="20" spans="2:10" x14ac:dyDescent="0.15">
      <c r="B20" s="211"/>
      <c r="C20" s="211"/>
      <c r="D20" s="255"/>
      <c r="E20" s="211"/>
      <c r="F20" s="81" t="s">
        <v>1052</v>
      </c>
      <c r="G20" s="81"/>
      <c r="H20" s="81"/>
      <c r="I20" s="81"/>
      <c r="J20" s="81"/>
    </row>
    <row r="21" spans="2:10" x14ac:dyDescent="0.15">
      <c r="B21" s="211"/>
      <c r="C21" s="211"/>
      <c r="D21" s="255"/>
      <c r="E21" s="211"/>
      <c r="F21" s="81" t="s">
        <v>1062</v>
      </c>
      <c r="G21" s="81"/>
      <c r="H21" s="81"/>
      <c r="I21" s="81"/>
      <c r="J21" s="81"/>
    </row>
    <row r="22" spans="2:10" x14ac:dyDescent="0.15">
      <c r="B22" s="211"/>
      <c r="C22" s="211"/>
      <c r="D22" s="255"/>
      <c r="E22" s="211"/>
      <c r="F22" s="81" t="s">
        <v>1063</v>
      </c>
      <c r="G22" s="81"/>
      <c r="H22" s="81"/>
      <c r="I22" s="81"/>
      <c r="J22" s="81"/>
    </row>
    <row r="23" spans="2:10" x14ac:dyDescent="0.15">
      <c r="B23" s="211"/>
      <c r="C23" s="211"/>
      <c r="D23" s="255"/>
      <c r="E23" s="211"/>
      <c r="F23" s="81" t="s">
        <v>1064</v>
      </c>
      <c r="G23" s="81"/>
      <c r="H23" s="81"/>
      <c r="I23" s="81"/>
      <c r="J23" s="81"/>
    </row>
    <row r="24" spans="2:10" x14ac:dyDescent="0.15">
      <c r="B24" s="211"/>
      <c r="C24" s="211"/>
      <c r="D24" s="255"/>
      <c r="E24" s="211"/>
      <c r="F24" s="81" t="s">
        <v>1065</v>
      </c>
      <c r="G24" s="81"/>
      <c r="H24" s="81"/>
      <c r="I24" s="81"/>
      <c r="J24" s="81"/>
    </row>
    <row r="25" spans="2:10" x14ac:dyDescent="0.15">
      <c r="B25" s="211"/>
      <c r="C25" s="211"/>
      <c r="D25" s="255"/>
      <c r="E25" s="212"/>
      <c r="F25" s="81" t="s">
        <v>1053</v>
      </c>
      <c r="G25" s="81"/>
      <c r="H25" s="81"/>
      <c r="I25" s="81"/>
      <c r="J25" s="81"/>
    </row>
    <row r="26" spans="2:10" x14ac:dyDescent="0.15">
      <c r="B26" s="211"/>
      <c r="C26" s="211"/>
      <c r="D26" s="255"/>
      <c r="E26" s="208" t="s">
        <v>709</v>
      </c>
      <c r="F26" s="81" t="s">
        <v>1067</v>
      </c>
      <c r="G26" s="81"/>
      <c r="H26" s="81"/>
      <c r="I26" s="81"/>
      <c r="J26" s="81"/>
    </row>
    <row r="27" spans="2:10" x14ac:dyDescent="0.15">
      <c r="B27" s="211"/>
      <c r="C27" s="211"/>
      <c r="D27" s="255"/>
      <c r="E27" s="211"/>
      <c r="F27" s="81" t="s">
        <v>1069</v>
      </c>
      <c r="G27" s="81"/>
      <c r="H27" s="81"/>
      <c r="I27" s="81"/>
      <c r="J27" s="81"/>
    </row>
    <row r="28" spans="2:10" x14ac:dyDescent="0.15">
      <c r="B28" s="211"/>
      <c r="C28" s="211"/>
      <c r="D28" s="255"/>
      <c r="E28" s="211"/>
      <c r="F28" s="81" t="s">
        <v>1068</v>
      </c>
      <c r="G28" s="81"/>
      <c r="H28" s="81"/>
      <c r="I28" s="81"/>
      <c r="J28" s="81"/>
    </row>
    <row r="29" spans="2:10" x14ac:dyDescent="0.15">
      <c r="B29" s="211"/>
      <c r="C29" s="211"/>
      <c r="D29" s="255"/>
      <c r="E29" s="211"/>
      <c r="F29" s="81" t="s">
        <v>1070</v>
      </c>
      <c r="G29" s="81"/>
      <c r="H29" s="81"/>
      <c r="I29" s="81"/>
      <c r="J29" s="81"/>
    </row>
    <row r="30" spans="2:10" x14ac:dyDescent="0.15">
      <c r="B30" s="211"/>
      <c r="C30" s="211"/>
      <c r="D30" s="255"/>
      <c r="E30" s="212"/>
      <c r="F30" s="81" t="s">
        <v>1066</v>
      </c>
      <c r="G30" s="81"/>
      <c r="H30" s="81"/>
      <c r="I30" s="81"/>
      <c r="J30" s="81"/>
    </row>
    <row r="31" spans="2:10" x14ac:dyDescent="0.15">
      <c r="B31" s="211"/>
      <c r="C31" s="211"/>
      <c r="D31" s="255"/>
      <c r="E31" s="208" t="s">
        <v>150</v>
      </c>
      <c r="F31" s="81" t="s">
        <v>1080</v>
      </c>
      <c r="G31" s="81"/>
      <c r="H31" s="81"/>
      <c r="I31" s="81"/>
      <c r="J31" s="81"/>
    </row>
    <row r="32" spans="2:10" x14ac:dyDescent="0.15">
      <c r="B32" s="211"/>
      <c r="C32" s="211"/>
      <c r="D32" s="255"/>
      <c r="E32" s="212"/>
      <c r="F32" s="81" t="s">
        <v>1071</v>
      </c>
      <c r="G32" s="81"/>
      <c r="H32" s="81"/>
      <c r="I32" s="81"/>
      <c r="J32" s="81"/>
    </row>
    <row r="33" spans="2:10" x14ac:dyDescent="0.15">
      <c r="B33" s="211"/>
      <c r="C33" s="211"/>
      <c r="D33" s="255"/>
      <c r="E33" s="208" t="s">
        <v>1073</v>
      </c>
      <c r="F33" s="81" t="s">
        <v>1074</v>
      </c>
      <c r="G33" s="81"/>
      <c r="H33" s="81"/>
      <c r="I33" s="81"/>
      <c r="J33" s="81"/>
    </row>
    <row r="34" spans="2:10" x14ac:dyDescent="0.15">
      <c r="B34" s="211"/>
      <c r="C34" s="211"/>
      <c r="D34" s="255"/>
      <c r="E34" s="212"/>
      <c r="F34" s="81" t="s">
        <v>1075</v>
      </c>
      <c r="G34" s="81"/>
      <c r="H34" s="81"/>
      <c r="I34" s="81"/>
      <c r="J34" s="81"/>
    </row>
    <row r="35" spans="2:10" x14ac:dyDescent="0.15">
      <c r="B35" s="211"/>
      <c r="C35" s="211"/>
      <c r="D35" s="255"/>
      <c r="E35" s="84" t="s">
        <v>1072</v>
      </c>
      <c r="F35" s="81" t="s">
        <v>753</v>
      </c>
      <c r="G35" s="81"/>
      <c r="H35" s="81"/>
      <c r="I35" s="81"/>
      <c r="J35" s="81"/>
    </row>
    <row r="36" spans="2:10" x14ac:dyDescent="0.15">
      <c r="B36" s="211"/>
      <c r="C36" s="211"/>
      <c r="D36" s="255"/>
      <c r="E36" s="84" t="s">
        <v>1076</v>
      </c>
      <c r="F36" s="81" t="s">
        <v>1077</v>
      </c>
      <c r="G36" s="84" t="s">
        <v>1081</v>
      </c>
      <c r="H36" s="81" t="s">
        <v>1082</v>
      </c>
      <c r="I36" s="81"/>
      <c r="J36" s="81"/>
    </row>
    <row r="37" spans="2:10" x14ac:dyDescent="0.15">
      <c r="B37" s="211"/>
      <c r="C37" s="211"/>
      <c r="D37" s="255"/>
      <c r="E37" s="208" t="s">
        <v>1078</v>
      </c>
      <c r="F37" s="254" t="s">
        <v>1079</v>
      </c>
      <c r="G37" s="208" t="s">
        <v>884</v>
      </c>
      <c r="H37" s="81" t="s">
        <v>1083</v>
      </c>
      <c r="I37" s="81"/>
      <c r="J37" s="81"/>
    </row>
    <row r="38" spans="2:10" x14ac:dyDescent="0.15">
      <c r="B38" s="211"/>
      <c r="C38" s="211"/>
      <c r="D38" s="255"/>
      <c r="E38" s="211"/>
      <c r="F38" s="255"/>
      <c r="G38" s="211"/>
      <c r="H38" s="81" t="s">
        <v>1084</v>
      </c>
      <c r="I38" s="81"/>
      <c r="J38" s="81"/>
    </row>
    <row r="39" spans="2:10" x14ac:dyDescent="0.15">
      <c r="B39" s="211"/>
      <c r="C39" s="211"/>
      <c r="D39" s="255"/>
      <c r="E39" s="211"/>
      <c r="F39" s="255"/>
      <c r="G39" s="211"/>
      <c r="H39" s="81" t="s">
        <v>1085</v>
      </c>
      <c r="I39" s="81"/>
      <c r="J39" s="81"/>
    </row>
    <row r="40" spans="2:10" x14ac:dyDescent="0.15">
      <c r="B40" s="212"/>
      <c r="C40" s="212"/>
      <c r="D40" s="256"/>
      <c r="E40" s="212"/>
      <c r="F40" s="256"/>
      <c r="G40" s="212"/>
      <c r="H40" s="81" t="s">
        <v>1086</v>
      </c>
      <c r="I40" s="81"/>
      <c r="J40" s="81"/>
    </row>
    <row r="43" spans="2:10" ht="13.5" customHeight="1" x14ac:dyDescent="0.15">
      <c r="B43" s="218" t="s">
        <v>1040</v>
      </c>
      <c r="C43" s="218"/>
      <c r="D43" s="218"/>
    </row>
    <row r="44" spans="2:10" x14ac:dyDescent="0.15">
      <c r="B44" s="218"/>
      <c r="C44" s="218"/>
      <c r="D44" s="218"/>
    </row>
    <row r="45" spans="2:10" x14ac:dyDescent="0.15">
      <c r="B45" s="218"/>
      <c r="C45" s="218"/>
      <c r="D45" s="218"/>
    </row>
    <row r="46" spans="2:10" x14ac:dyDescent="0.15">
      <c r="B46" s="218"/>
      <c r="C46" s="218"/>
      <c r="D46" s="218"/>
    </row>
    <row r="47" spans="2:10" x14ac:dyDescent="0.15">
      <c r="B47" s="218"/>
      <c r="C47" s="218"/>
      <c r="D47" s="218"/>
    </row>
    <row r="48" spans="2:10" x14ac:dyDescent="0.15">
      <c r="B48" s="218"/>
      <c r="C48" s="218"/>
      <c r="D48" s="218"/>
    </row>
    <row r="49" spans="2:4" x14ac:dyDescent="0.15">
      <c r="B49" s="218"/>
      <c r="C49" s="218"/>
      <c r="D49" s="218"/>
    </row>
    <row r="50" spans="2:4" x14ac:dyDescent="0.15">
      <c r="B50" s="218"/>
      <c r="C50" s="218"/>
      <c r="D50" s="218"/>
    </row>
    <row r="51" spans="2:4" x14ac:dyDescent="0.15">
      <c r="B51" s="218"/>
      <c r="C51" s="218"/>
      <c r="D51" s="218"/>
    </row>
    <row r="52" spans="2:4" x14ac:dyDescent="0.15">
      <c r="B52" s="218"/>
      <c r="C52" s="218"/>
      <c r="D52" s="218"/>
    </row>
    <row r="53" spans="2:4" x14ac:dyDescent="0.15">
      <c r="B53" s="218"/>
      <c r="C53" s="218"/>
      <c r="D53" s="218"/>
    </row>
    <row r="54" spans="2:4" x14ac:dyDescent="0.15">
      <c r="B54" s="218"/>
      <c r="C54" s="218"/>
      <c r="D54" s="218"/>
    </row>
    <row r="55" spans="2:4" x14ac:dyDescent="0.15">
      <c r="B55" s="218"/>
      <c r="C55" s="218"/>
      <c r="D55" s="218"/>
    </row>
    <row r="56" spans="2:4" x14ac:dyDescent="0.15">
      <c r="B56" s="218"/>
      <c r="C56" s="218"/>
      <c r="D56" s="218"/>
    </row>
    <row r="57" spans="2:4" x14ac:dyDescent="0.15">
      <c r="B57" s="218"/>
      <c r="C57" s="218"/>
      <c r="D57" s="218"/>
    </row>
    <row r="58" spans="2:4" x14ac:dyDescent="0.15">
      <c r="B58" s="218"/>
      <c r="C58" s="218"/>
      <c r="D58" s="218"/>
    </row>
    <row r="59" spans="2:4" x14ac:dyDescent="0.15">
      <c r="B59" s="218"/>
      <c r="C59" s="218"/>
      <c r="D59" s="218"/>
    </row>
    <row r="60" spans="2:4" x14ac:dyDescent="0.15">
      <c r="B60" s="218"/>
      <c r="C60" s="218"/>
      <c r="D60" s="218"/>
    </row>
    <row r="61" spans="2:4" x14ac:dyDescent="0.15">
      <c r="B61" s="82"/>
      <c r="C61" s="82"/>
      <c r="D61" s="82"/>
    </row>
    <row r="62" spans="2:4" x14ac:dyDescent="0.15">
      <c r="B62" s="82"/>
      <c r="C62" s="82"/>
      <c r="D62" s="82"/>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8" t="s">
        <v>764</v>
      </c>
      <c r="C2" s="58" t="s">
        <v>164</v>
      </c>
      <c r="D2" s="58"/>
      <c r="E2" s="58"/>
    </row>
    <row r="3" spans="2:5" x14ac:dyDescent="0.15">
      <c r="B3" s="244" t="s">
        <v>1088</v>
      </c>
      <c r="C3" s="245"/>
      <c r="D3" s="245"/>
      <c r="E3" s="246"/>
    </row>
    <row r="4" spans="2:5" x14ac:dyDescent="0.15">
      <c r="B4" s="74" t="s">
        <v>1099</v>
      </c>
      <c r="C4" s="77" t="s">
        <v>1101</v>
      </c>
      <c r="D4" s="81" t="s">
        <v>880</v>
      </c>
      <c r="E4" s="80"/>
    </row>
    <row r="5" spans="2:5" x14ac:dyDescent="0.15">
      <c r="B5" s="74" t="s">
        <v>1125</v>
      </c>
      <c r="C5" s="78" t="s">
        <v>1103</v>
      </c>
      <c r="D5" s="81"/>
      <c r="E5" s="80"/>
    </row>
    <row r="6" spans="2:5" x14ac:dyDescent="0.15">
      <c r="B6" s="74" t="s">
        <v>1126</v>
      </c>
      <c r="C6" s="78" t="s">
        <v>1104</v>
      </c>
      <c r="D6" s="76"/>
      <c r="E6" s="80"/>
    </row>
    <row r="7" spans="2:5" x14ac:dyDescent="0.15">
      <c r="B7" s="75" t="s">
        <v>1094</v>
      </c>
      <c r="C7" s="78" t="s">
        <v>1106</v>
      </c>
      <c r="D7" s="76"/>
      <c r="E7" s="80"/>
    </row>
    <row r="8" spans="2:5" x14ac:dyDescent="0.15">
      <c r="B8" s="75" t="s">
        <v>1127</v>
      </c>
      <c r="C8" s="78" t="s">
        <v>1108</v>
      </c>
      <c r="D8" s="76"/>
      <c r="E8" s="80"/>
    </row>
    <row r="9" spans="2:5" x14ac:dyDescent="0.15">
      <c r="B9" s="75" t="s">
        <v>1128</v>
      </c>
      <c r="C9" s="79" t="s">
        <v>1110</v>
      </c>
      <c r="D9" s="76"/>
      <c r="E9" s="80"/>
    </row>
    <row r="10" spans="2:5" x14ac:dyDescent="0.15">
      <c r="B10" s="244" t="s">
        <v>1090</v>
      </c>
      <c r="C10" s="245"/>
      <c r="D10" s="245"/>
      <c r="E10" s="246"/>
    </row>
    <row r="11" spans="2:5" x14ac:dyDescent="0.15">
      <c r="B11" s="76" t="s">
        <v>1130</v>
      </c>
      <c r="C11" s="80" t="s">
        <v>1112</v>
      </c>
      <c r="D11" s="76"/>
      <c r="E11" s="80"/>
    </row>
    <row r="12" spans="2:5" x14ac:dyDescent="0.15">
      <c r="B12" s="75" t="s">
        <v>1096</v>
      </c>
      <c r="C12" s="78" t="s">
        <v>1113</v>
      </c>
      <c r="D12" s="76"/>
      <c r="E12" s="80"/>
    </row>
    <row r="13" spans="2:5" x14ac:dyDescent="0.15">
      <c r="B13" s="247" t="s">
        <v>1097</v>
      </c>
      <c r="C13" s="250" t="s">
        <v>1115</v>
      </c>
      <c r="D13" s="76" t="s">
        <v>1143</v>
      </c>
      <c r="E13" s="80" t="s">
        <v>1170</v>
      </c>
    </row>
    <row r="14" spans="2:5" x14ac:dyDescent="0.15">
      <c r="B14" s="249"/>
      <c r="C14" s="252"/>
      <c r="D14" s="76" t="s">
        <v>1171</v>
      </c>
      <c r="E14" s="80" t="s">
        <v>1172</v>
      </c>
    </row>
    <row r="17" spans="2:4" x14ac:dyDescent="0.15">
      <c r="B17" s="85" t="s">
        <v>1099</v>
      </c>
    </row>
    <row r="18" spans="2:4" x14ac:dyDescent="0.15">
      <c r="C18" t="s">
        <v>1117</v>
      </c>
      <c r="D18" t="s">
        <v>1119</v>
      </c>
    </row>
    <row r="19" spans="2:4" x14ac:dyDescent="0.15">
      <c r="C19" t="s">
        <v>1120</v>
      </c>
      <c r="D19" t="s">
        <v>970</v>
      </c>
    </row>
    <row r="20" spans="2:4" x14ac:dyDescent="0.15">
      <c r="C20" t="s">
        <v>1121</v>
      </c>
      <c r="D20" t="s">
        <v>990</v>
      </c>
    </row>
    <row r="21" spans="2:4" x14ac:dyDescent="0.15">
      <c r="C21" t="s">
        <v>1122</v>
      </c>
      <c r="D21" t="s">
        <v>989</v>
      </c>
    </row>
    <row r="22" spans="2:4" x14ac:dyDescent="0.15">
      <c r="C22" t="s">
        <v>954</v>
      </c>
      <c r="D22" t="s">
        <v>959</v>
      </c>
    </row>
    <row r="23" spans="2:4" x14ac:dyDescent="0.15">
      <c r="C23" t="s">
        <v>1116</v>
      </c>
      <c r="D23" t="s">
        <v>1124</v>
      </c>
    </row>
    <row r="25" spans="2:4" x14ac:dyDescent="0.15">
      <c r="B25" t="s">
        <v>1095</v>
      </c>
    </row>
    <row r="26" spans="2:4" x14ac:dyDescent="0.15">
      <c r="C26" t="s">
        <v>1129</v>
      </c>
      <c r="D26" t="s">
        <v>945</v>
      </c>
    </row>
    <row r="27" spans="2:4" x14ac:dyDescent="0.15">
      <c r="C27" t="s">
        <v>1132</v>
      </c>
      <c r="D27" t="s">
        <v>1134</v>
      </c>
    </row>
    <row r="28" spans="2:4" x14ac:dyDescent="0.15">
      <c r="C28" t="s">
        <v>976</v>
      </c>
      <c r="D28" t="s">
        <v>1133</v>
      </c>
    </row>
    <row r="29" spans="2:4" x14ac:dyDescent="0.15">
      <c r="C29" t="s">
        <v>1131</v>
      </c>
      <c r="D29" t="s">
        <v>1135</v>
      </c>
    </row>
    <row r="30" spans="2:4" x14ac:dyDescent="0.15">
      <c r="C30" t="s">
        <v>982</v>
      </c>
      <c r="D30" t="s">
        <v>983</v>
      </c>
    </row>
    <row r="31" spans="2:4" x14ac:dyDescent="0.15">
      <c r="C31" t="s">
        <v>1136</v>
      </c>
      <c r="D31" t="s">
        <v>1137</v>
      </c>
    </row>
    <row r="32" spans="2:4" x14ac:dyDescent="0.15">
      <c r="C32" t="s">
        <v>1138</v>
      </c>
      <c r="D32" t="s">
        <v>1139</v>
      </c>
    </row>
    <row r="33" spans="2:4" x14ac:dyDescent="0.15">
      <c r="C33" t="s">
        <v>962</v>
      </c>
      <c r="D33" t="s">
        <v>1140</v>
      </c>
    </row>
    <row r="34" spans="2:4" x14ac:dyDescent="0.15">
      <c r="C34" t="s">
        <v>1141</v>
      </c>
      <c r="D34" t="s">
        <v>1288</v>
      </c>
    </row>
    <row r="35" spans="2:4" x14ac:dyDescent="0.15">
      <c r="C35" t="s">
        <v>1142</v>
      </c>
      <c r="D35" t="s">
        <v>1147</v>
      </c>
    </row>
    <row r="37" spans="2:4" x14ac:dyDescent="0.15">
      <c r="B37" t="s">
        <v>1098</v>
      </c>
    </row>
    <row r="38" spans="2:4" ht="13.5" customHeight="1" x14ac:dyDescent="0.15">
      <c r="B38" s="257" t="s">
        <v>1144</v>
      </c>
      <c r="C38" s="257"/>
      <c r="D38" s="257"/>
    </row>
    <row r="39" spans="2:4" x14ac:dyDescent="0.15">
      <c r="B39" s="257"/>
      <c r="C39" s="257"/>
      <c r="D39" s="257"/>
    </row>
    <row r="40" spans="2:4" x14ac:dyDescent="0.15">
      <c r="B40" s="257"/>
      <c r="C40" s="257"/>
      <c r="D40" s="257"/>
    </row>
    <row r="41" spans="2:4" x14ac:dyDescent="0.15">
      <c r="B41" s="257"/>
      <c r="C41" s="257"/>
      <c r="D41" s="257"/>
    </row>
    <row r="42" spans="2:4" x14ac:dyDescent="0.15">
      <c r="B42" s="257"/>
      <c r="C42" s="257"/>
      <c r="D42" s="257"/>
    </row>
    <row r="43" spans="2:4" x14ac:dyDescent="0.15">
      <c r="B43" s="257"/>
      <c r="C43" s="257"/>
      <c r="D43" s="257"/>
    </row>
    <row r="45" spans="2:4" x14ac:dyDescent="0.15">
      <c r="C45" t="s">
        <v>1148</v>
      </c>
      <c r="D45" t="s">
        <v>1149</v>
      </c>
    </row>
    <row r="46" spans="2:4" x14ac:dyDescent="0.15">
      <c r="C46" t="s">
        <v>1145</v>
      </c>
      <c r="D46" t="s">
        <v>1150</v>
      </c>
    </row>
    <row r="47" spans="2:4" x14ac:dyDescent="0.15">
      <c r="C47" t="s">
        <v>901</v>
      </c>
      <c r="D47" t="s">
        <v>1280</v>
      </c>
    </row>
    <row r="48" spans="2:4" x14ac:dyDescent="0.15">
      <c r="C48" t="s">
        <v>903</v>
      </c>
      <c r="D48" t="s">
        <v>1151</v>
      </c>
    </row>
    <row r="49" spans="2:4" x14ac:dyDescent="0.15">
      <c r="C49" t="s">
        <v>1146</v>
      </c>
      <c r="D49" t="s">
        <v>1152</v>
      </c>
    </row>
    <row r="50" spans="2:4" x14ac:dyDescent="0.15">
      <c r="C50" t="s">
        <v>1153</v>
      </c>
      <c r="D50" t="s">
        <v>1154</v>
      </c>
    </row>
    <row r="51" spans="2:4" x14ac:dyDescent="0.15">
      <c r="C51" t="s">
        <v>1155</v>
      </c>
      <c r="D51" t="s">
        <v>1156</v>
      </c>
    </row>
    <row r="52" spans="2:4" x14ac:dyDescent="0.15">
      <c r="C52" t="s">
        <v>1157</v>
      </c>
      <c r="D52" t="s">
        <v>1158</v>
      </c>
    </row>
    <row r="53" spans="2:4" x14ac:dyDescent="0.15">
      <c r="C53" t="s">
        <v>1159</v>
      </c>
      <c r="D53" t="s">
        <v>1160</v>
      </c>
    </row>
    <row r="55" spans="2:4" x14ac:dyDescent="0.15">
      <c r="B55" t="s">
        <v>1161</v>
      </c>
    </row>
    <row r="56" spans="2:4" x14ac:dyDescent="0.15">
      <c r="C56" t="s">
        <v>1164</v>
      </c>
      <c r="D56" t="s">
        <v>1167</v>
      </c>
    </row>
    <row r="57" spans="2:4" x14ac:dyDescent="0.15">
      <c r="C57" t="s">
        <v>1162</v>
      </c>
      <c r="D57" t="s">
        <v>1165</v>
      </c>
    </row>
    <row r="58" spans="2:4" x14ac:dyDescent="0.15">
      <c r="C58" t="s">
        <v>1163</v>
      </c>
      <c r="D58" t="s">
        <v>1166</v>
      </c>
    </row>
    <row r="59" spans="2:4" x14ac:dyDescent="0.15">
      <c r="C59" t="s">
        <v>1168</v>
      </c>
      <c r="D59" t="s">
        <v>1169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abSelected="1" zoomScale="130" zoomScaleNormal="130" workbookViewId="0">
      <selection activeCell="K16" sqref="K16"/>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328"/>
    <col min="63" max="63" width="4.875" customWidth="1"/>
    <col min="71" max="71" width="4.625" customWidth="1"/>
  </cols>
  <sheetData>
    <row r="2" spans="13:72" x14ac:dyDescent="0.15">
      <c r="M2" t="s">
        <v>2357</v>
      </c>
      <c r="W2" s="16" t="s">
        <v>2361</v>
      </c>
      <c r="AG2" t="s">
        <v>2363</v>
      </c>
      <c r="AQ2" t="s">
        <v>2367</v>
      </c>
      <c r="BB2" t="s">
        <v>2371</v>
      </c>
    </row>
    <row r="3" spans="13:72" x14ac:dyDescent="0.15">
      <c r="BL3" t="s">
        <v>2378</v>
      </c>
      <c r="BT3" t="s">
        <v>2383</v>
      </c>
    </row>
    <row r="4" spans="13:72" x14ac:dyDescent="0.15">
      <c r="W4" t="s">
        <v>2359</v>
      </c>
      <c r="BB4" t="s">
        <v>2376</v>
      </c>
    </row>
    <row r="5" spans="13:72" x14ac:dyDescent="0.15">
      <c r="W5" t="s">
        <v>2362</v>
      </c>
    </row>
    <row r="17" spans="34:73" x14ac:dyDescent="0.15">
      <c r="BU17" s="329" t="s">
        <v>2379</v>
      </c>
    </row>
    <row r="20" spans="34:73" x14ac:dyDescent="0.15">
      <c r="AH20" t="s">
        <v>2365</v>
      </c>
    </row>
    <row r="28" spans="34:73" x14ac:dyDescent="0.15">
      <c r="AR28" t="s">
        <v>2369</v>
      </c>
    </row>
    <row r="29" spans="34:73" x14ac:dyDescent="0.15">
      <c r="AR29" t="s">
        <v>2370</v>
      </c>
    </row>
    <row r="39" spans="33:73" x14ac:dyDescent="0.15">
      <c r="BC39" t="s">
        <v>2373</v>
      </c>
      <c r="BE39" t="s">
        <v>2374</v>
      </c>
      <c r="BG39" t="s">
        <v>2375</v>
      </c>
    </row>
    <row r="43" spans="33:73" x14ac:dyDescent="0.15">
      <c r="BU43" t="s">
        <v>2364</v>
      </c>
    </row>
    <row r="45" spans="33:73" x14ac:dyDescent="0.15">
      <c r="AG45" t="s">
        <v>2366</v>
      </c>
      <c r="BU45" t="s">
        <v>2384</v>
      </c>
    </row>
    <row r="55" spans="2:73" x14ac:dyDescent="0.15">
      <c r="B55" s="10" t="s">
        <v>101</v>
      </c>
    </row>
    <row r="56" spans="2:73" x14ac:dyDescent="0.15">
      <c r="B56" s="10" t="s">
        <v>109</v>
      </c>
      <c r="BM56" s="329" t="s">
        <v>2379</v>
      </c>
      <c r="BU56" t="s">
        <v>2385</v>
      </c>
    </row>
    <row r="57" spans="2:73" x14ac:dyDescent="0.15">
      <c r="BU57" t="s">
        <v>2386</v>
      </c>
    </row>
    <row r="58" spans="2:73" x14ac:dyDescent="0.15">
      <c r="B58" s="16" t="s">
        <v>2360</v>
      </c>
    </row>
    <row r="60" spans="2:73" x14ac:dyDescent="0.15">
      <c r="B60" s="16" t="s">
        <v>2372</v>
      </c>
    </row>
    <row r="62" spans="2:73" x14ac:dyDescent="0.15">
      <c r="B62" t="s">
        <v>2355</v>
      </c>
    </row>
    <row r="68" spans="2:65" x14ac:dyDescent="0.15">
      <c r="B68" t="s">
        <v>2354</v>
      </c>
      <c r="D68" t="s">
        <v>2353</v>
      </c>
    </row>
    <row r="70" spans="2:65" x14ac:dyDescent="0.15">
      <c r="BB70" t="s">
        <v>2377</v>
      </c>
    </row>
    <row r="75" spans="2:65" x14ac:dyDescent="0.15">
      <c r="AI75" t="s">
        <v>2368</v>
      </c>
    </row>
    <row r="76" spans="2:65" x14ac:dyDescent="0.15">
      <c r="BM76" t="s">
        <v>2364</v>
      </c>
    </row>
    <row r="78" spans="2:65" x14ac:dyDescent="0.15">
      <c r="BM78" t="s">
        <v>2380</v>
      </c>
    </row>
    <row r="83" spans="2:72" x14ac:dyDescent="0.15">
      <c r="BT83" t="s">
        <v>2387</v>
      </c>
    </row>
    <row r="84" spans="2:72" x14ac:dyDescent="0.15">
      <c r="BT84" t="s">
        <v>2388</v>
      </c>
    </row>
    <row r="89" spans="2:72" x14ac:dyDescent="0.15">
      <c r="BM89" t="s">
        <v>2381</v>
      </c>
    </row>
    <row r="95" spans="2:72" x14ac:dyDescent="0.15">
      <c r="B95" t="s">
        <v>2356</v>
      </c>
      <c r="X95" t="s">
        <v>2364</v>
      </c>
    </row>
    <row r="99" spans="55:64" x14ac:dyDescent="0.15">
      <c r="BC99" s="17"/>
    </row>
    <row r="101" spans="55:64" x14ac:dyDescent="0.15">
      <c r="BC101" t="s">
        <v>2373</v>
      </c>
      <c r="BE101" s="152" t="s">
        <v>2374</v>
      </c>
      <c r="BH101" t="s">
        <v>2375</v>
      </c>
    </row>
    <row r="105" spans="55:64" x14ac:dyDescent="0.15">
      <c r="BL105" t="s">
        <v>2382</v>
      </c>
    </row>
    <row r="119" spans="65:65" x14ac:dyDescent="0.15">
      <c r="BM119" t="s">
        <v>2364</v>
      </c>
    </row>
    <row r="173" spans="73:73" x14ac:dyDescent="0.15">
      <c r="BU173" t="s">
        <v>2364</v>
      </c>
    </row>
    <row r="174" spans="73:73" x14ac:dyDescent="0.15">
      <c r="BU174" t="s">
        <v>2389</v>
      </c>
    </row>
    <row r="206" spans="73:73" x14ac:dyDescent="0.15">
      <c r="BU206" s="10" t="s">
        <v>2390</v>
      </c>
    </row>
  </sheetData>
  <phoneticPr fontId="1"/>
  <pageMargins left="0.7" right="0.7" top="0.75" bottom="0.75" header="0.3" footer="0.3"/>
  <pageSetup paperSize="9" orientation="portrait" horizontalDpi="4294967293" verticalDpi="0"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E15" sqref="E15"/>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53" t="s">
        <v>2341</v>
      </c>
      <c r="B1" s="153" t="s">
        <v>2342</v>
      </c>
      <c r="C1" s="153" t="s">
        <v>2343</v>
      </c>
      <c r="D1" s="153" t="s">
        <v>2344</v>
      </c>
      <c r="E1" s="153" t="s">
        <v>2347</v>
      </c>
    </row>
    <row r="2" spans="1:5" ht="27" x14ac:dyDescent="0.15">
      <c r="A2" s="150">
        <v>54</v>
      </c>
      <c r="B2" s="57" t="s">
        <v>2350</v>
      </c>
      <c r="C2" s="150" t="s">
        <v>2346</v>
      </c>
      <c r="D2" s="150" t="s">
        <v>2345</v>
      </c>
      <c r="E2" s="61" t="s">
        <v>2348</v>
      </c>
    </row>
    <row r="3" spans="1:5" x14ac:dyDescent="0.15">
      <c r="A3" s="150">
        <v>61</v>
      </c>
      <c r="B3" s="57" t="s">
        <v>2398</v>
      </c>
      <c r="C3" s="150" t="s">
        <v>2349</v>
      </c>
      <c r="D3" s="150" t="s">
        <v>2351</v>
      </c>
      <c r="E3" s="61" t="s">
        <v>2352</v>
      </c>
    </row>
    <row r="4" spans="1:5" x14ac:dyDescent="0.15">
      <c r="A4" s="150" t="s">
        <v>2391</v>
      </c>
      <c r="B4" s="57" t="s">
        <v>2392</v>
      </c>
      <c r="C4" s="150" t="s">
        <v>2349</v>
      </c>
      <c r="D4" s="150" t="s">
        <v>2345</v>
      </c>
      <c r="E4" s="61" t="s">
        <v>2393</v>
      </c>
    </row>
    <row r="5" spans="1:5" ht="27" x14ac:dyDescent="0.15">
      <c r="A5" s="150" t="s">
        <v>2394</v>
      </c>
      <c r="B5" s="57" t="s">
        <v>2396</v>
      </c>
      <c r="C5" s="150" t="s">
        <v>2349</v>
      </c>
      <c r="D5" s="150" t="s">
        <v>2395</v>
      </c>
      <c r="E5" s="61" t="s">
        <v>2397</v>
      </c>
    </row>
    <row r="6" spans="1:5" x14ac:dyDescent="0.15">
      <c r="A6" s="150"/>
      <c r="B6" s="57"/>
      <c r="C6" s="150"/>
      <c r="D6" s="150"/>
      <c r="E6" s="61"/>
    </row>
    <row r="7" spans="1:5" x14ac:dyDescent="0.15">
      <c r="A7" s="150"/>
      <c r="B7" s="57"/>
      <c r="C7" s="150"/>
      <c r="D7" s="150"/>
      <c r="E7" s="61"/>
    </row>
    <row r="8" spans="1:5" x14ac:dyDescent="0.15">
      <c r="A8" s="150"/>
      <c r="B8" s="57"/>
      <c r="C8" s="150"/>
      <c r="D8" s="150"/>
      <c r="E8" s="61"/>
    </row>
    <row r="9" spans="1:5" x14ac:dyDescent="0.15">
      <c r="A9" s="150"/>
      <c r="B9" s="57"/>
      <c r="C9" s="150"/>
      <c r="D9" s="150"/>
      <c r="E9" s="61"/>
    </row>
    <row r="10" spans="1:5" x14ac:dyDescent="0.15">
      <c r="A10" s="150"/>
      <c r="B10" s="57"/>
      <c r="C10" s="150"/>
      <c r="D10" s="150"/>
      <c r="E10" s="61"/>
    </row>
    <row r="11" spans="1:5" x14ac:dyDescent="0.15">
      <c r="A11" s="150"/>
      <c r="B11" s="57"/>
      <c r="C11" s="150"/>
      <c r="D11" s="150"/>
      <c r="E11" s="61"/>
    </row>
    <row r="12" spans="1:5" x14ac:dyDescent="0.15">
      <c r="A12" s="150"/>
      <c r="B12" s="57"/>
      <c r="C12" s="150"/>
      <c r="D12" s="150"/>
      <c r="E12" s="61"/>
    </row>
    <row r="13" spans="1:5" x14ac:dyDescent="0.15">
      <c r="A13" s="150"/>
      <c r="B13" s="57"/>
      <c r="C13" s="150"/>
      <c r="D13" s="150"/>
      <c r="E13" s="61"/>
    </row>
    <row r="14" spans="1:5" x14ac:dyDescent="0.15">
      <c r="A14" s="150"/>
      <c r="B14" s="57"/>
      <c r="C14" s="150"/>
      <c r="D14" s="150"/>
      <c r="E14" s="61"/>
    </row>
    <row r="15" spans="1:5" x14ac:dyDescent="0.15">
      <c r="A15" s="150"/>
      <c r="B15" s="57"/>
      <c r="C15" s="150"/>
      <c r="D15" s="150"/>
      <c r="E15" s="61"/>
    </row>
    <row r="16" spans="1:5" x14ac:dyDescent="0.15">
      <c r="A16" s="150"/>
      <c r="B16" s="57"/>
      <c r="C16" s="150"/>
      <c r="D16" s="150"/>
      <c r="E16" s="61"/>
    </row>
    <row r="17" spans="1:5" x14ac:dyDescent="0.15">
      <c r="A17" s="150"/>
      <c r="B17" s="57"/>
      <c r="C17" s="150"/>
      <c r="D17" s="150"/>
      <c r="E17" s="61"/>
    </row>
    <row r="18" spans="1:5" x14ac:dyDescent="0.15">
      <c r="A18" s="150"/>
      <c r="B18" s="57"/>
      <c r="C18" s="150"/>
      <c r="D18" s="150"/>
      <c r="E18" s="61"/>
    </row>
    <row r="19" spans="1:5" x14ac:dyDescent="0.15">
      <c r="A19" s="150"/>
      <c r="B19" s="57"/>
      <c r="C19" s="150"/>
      <c r="D19" s="150"/>
      <c r="E19" s="61"/>
    </row>
    <row r="20" spans="1:5" x14ac:dyDescent="0.15">
      <c r="A20" s="150"/>
      <c r="B20" s="57"/>
      <c r="C20" s="150"/>
      <c r="D20" s="150"/>
      <c r="E20" s="61"/>
    </row>
    <row r="21" spans="1:5" x14ac:dyDescent="0.15">
      <c r="A21" s="150"/>
      <c r="B21" s="57"/>
      <c r="C21" s="150"/>
      <c r="D21" s="150"/>
      <c r="E21" s="61"/>
    </row>
    <row r="22" spans="1:5" x14ac:dyDescent="0.15">
      <c r="A22" s="150"/>
      <c r="B22" s="57"/>
      <c r="C22" s="150"/>
      <c r="D22" s="150"/>
      <c r="E22" s="61"/>
    </row>
    <row r="23" spans="1:5" x14ac:dyDescent="0.15">
      <c r="A23" s="150"/>
      <c r="B23" s="57"/>
      <c r="C23" s="150"/>
      <c r="D23" s="150"/>
      <c r="E23" s="61"/>
    </row>
    <row r="24" spans="1:5" x14ac:dyDescent="0.15">
      <c r="A24" s="150"/>
      <c r="B24" s="57"/>
      <c r="C24" s="150"/>
      <c r="D24" s="150"/>
      <c r="E24" s="61"/>
    </row>
    <row r="25" spans="1:5" x14ac:dyDescent="0.15">
      <c r="A25" s="150"/>
      <c r="B25" s="57"/>
      <c r="C25" s="150"/>
      <c r="D25" s="150"/>
      <c r="E25" s="61"/>
    </row>
    <row r="26" spans="1:5" x14ac:dyDescent="0.15">
      <c r="A26" s="150"/>
      <c r="B26" s="57"/>
      <c r="C26" s="150"/>
      <c r="D26" s="150"/>
      <c r="E26" s="61"/>
    </row>
    <row r="27" spans="1:5" x14ac:dyDescent="0.15">
      <c r="A27" s="150"/>
      <c r="B27" s="57"/>
      <c r="C27" s="150"/>
      <c r="D27" s="150"/>
      <c r="E27" s="61"/>
    </row>
    <row r="28" spans="1:5" x14ac:dyDescent="0.15">
      <c r="A28" s="150"/>
      <c r="B28" s="57"/>
      <c r="C28" s="150"/>
      <c r="D28" s="150"/>
      <c r="E28" s="61"/>
    </row>
    <row r="29" spans="1:5" x14ac:dyDescent="0.15">
      <c r="A29" s="150"/>
      <c r="B29" s="57"/>
      <c r="C29" s="150"/>
      <c r="D29" s="150"/>
      <c r="E29" s="61"/>
    </row>
    <row r="30" spans="1:5" x14ac:dyDescent="0.15">
      <c r="A30" s="150"/>
      <c r="B30" s="57"/>
      <c r="C30" s="150"/>
      <c r="D30" s="150"/>
      <c r="E30" s="61"/>
    </row>
    <row r="31" spans="1:5" x14ac:dyDescent="0.15">
      <c r="A31" s="150"/>
      <c r="B31" s="57"/>
      <c r="C31" s="150"/>
      <c r="D31" s="150"/>
      <c r="E31" s="61"/>
    </row>
    <row r="32" spans="1:5" x14ac:dyDescent="0.15">
      <c r="A32" s="150"/>
      <c r="B32" s="57"/>
      <c r="C32" s="150"/>
      <c r="D32" s="150"/>
      <c r="E32" s="61"/>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9"/>
  <sheetViews>
    <sheetView topLeftCell="B13" workbookViewId="0">
      <selection activeCell="H15" sqref="H15:H16"/>
    </sheetView>
  </sheetViews>
  <sheetFormatPr defaultRowHeight="13.5" x14ac:dyDescent="0.15"/>
  <cols>
    <col min="3" max="3" width="11.875" customWidth="1"/>
    <col min="8" max="8" width="37.25" customWidth="1"/>
    <col min="9" max="9" width="32.25" customWidth="1"/>
    <col min="10" max="10" width="38.125" customWidth="1"/>
    <col min="11" max="12" width="13.625" customWidth="1"/>
    <col min="13" max="13" width="24.875" customWidth="1"/>
    <col min="14" max="14" width="32.125" customWidth="1"/>
    <col min="15" max="15" width="44.625" customWidth="1"/>
    <col min="16" max="16" width="33.25" customWidth="1"/>
  </cols>
  <sheetData>
    <row r="1" spans="2:16" x14ac:dyDescent="0.15">
      <c r="B1" t="s">
        <v>325</v>
      </c>
    </row>
    <row r="2" spans="2:16" ht="17.25" x14ac:dyDescent="0.15">
      <c r="B2" s="28" t="s">
        <v>3</v>
      </c>
      <c r="C2" s="28" t="s">
        <v>4</v>
      </c>
      <c r="D2" s="28">
        <v>1</v>
      </c>
      <c r="E2" s="28">
        <v>2</v>
      </c>
      <c r="F2" s="28">
        <v>3</v>
      </c>
      <c r="G2" s="28">
        <v>4</v>
      </c>
      <c r="H2" s="28" t="s">
        <v>157</v>
      </c>
      <c r="I2" s="28" t="s">
        <v>326</v>
      </c>
      <c r="J2" s="146" t="s">
        <v>2312</v>
      </c>
      <c r="K2" s="146" t="s">
        <v>2279</v>
      </c>
      <c r="L2" s="146" t="s">
        <v>1923</v>
      </c>
      <c r="M2" s="28" t="s">
        <v>327</v>
      </c>
      <c r="N2" s="28" t="s">
        <v>233</v>
      </c>
      <c r="O2" s="28" t="s">
        <v>164</v>
      </c>
      <c r="P2" s="28" t="s">
        <v>169</v>
      </c>
    </row>
    <row r="3" spans="2:16" ht="51.75" x14ac:dyDescent="0.15">
      <c r="B3" s="147" t="s">
        <v>2316</v>
      </c>
      <c r="C3" s="261" t="s">
        <v>2319</v>
      </c>
      <c r="D3" s="262"/>
      <c r="E3" s="262"/>
      <c r="F3" s="262"/>
      <c r="G3" s="263"/>
      <c r="H3" s="148" t="s">
        <v>2321</v>
      </c>
      <c r="I3" s="145" t="s">
        <v>2320</v>
      </c>
      <c r="J3" s="145" t="s">
        <v>2333</v>
      </c>
      <c r="K3" s="125" t="s">
        <v>2193</v>
      </c>
      <c r="L3" s="125" t="s">
        <v>2198</v>
      </c>
      <c r="M3" s="148" t="s">
        <v>2322</v>
      </c>
      <c r="N3" s="147"/>
      <c r="O3" s="147"/>
      <c r="P3" s="147"/>
    </row>
    <row r="4" spans="2:16" ht="34.5" x14ac:dyDescent="0.15">
      <c r="B4" s="264" t="s">
        <v>2317</v>
      </c>
      <c r="C4" s="147" t="s">
        <v>2323</v>
      </c>
      <c r="D4" s="147"/>
      <c r="E4" s="147"/>
      <c r="F4" s="147"/>
      <c r="G4" s="147"/>
      <c r="H4" s="148" t="s">
        <v>2321</v>
      </c>
      <c r="I4" s="148" t="s">
        <v>2325</v>
      </c>
      <c r="J4" s="148" t="s">
        <v>2327</v>
      </c>
      <c r="K4" s="125" t="s">
        <v>2193</v>
      </c>
      <c r="L4" s="125" t="s">
        <v>2198</v>
      </c>
      <c r="M4" s="148" t="s">
        <v>2322</v>
      </c>
      <c r="N4" s="147"/>
      <c r="O4" s="147"/>
      <c r="P4" s="147"/>
    </row>
    <row r="5" spans="2:16" ht="34.5" x14ac:dyDescent="0.15">
      <c r="B5" s="265"/>
      <c r="C5" s="147" t="s">
        <v>2324</v>
      </c>
      <c r="D5" s="147"/>
      <c r="E5" s="147"/>
      <c r="F5" s="147"/>
      <c r="G5" s="147"/>
      <c r="H5" s="148" t="s">
        <v>2321</v>
      </c>
      <c r="I5" s="148" t="s">
        <v>2326</v>
      </c>
      <c r="J5" s="148" t="s">
        <v>2328</v>
      </c>
      <c r="K5" s="125" t="s">
        <v>2193</v>
      </c>
      <c r="L5" s="125" t="s">
        <v>2198</v>
      </c>
      <c r="M5" s="148" t="s">
        <v>2322</v>
      </c>
      <c r="N5" s="147"/>
      <c r="O5" s="147"/>
      <c r="P5" s="147"/>
    </row>
    <row r="6" spans="2:16" ht="69" x14ac:dyDescent="0.15">
      <c r="B6" s="266"/>
      <c r="C6" s="147" t="s">
        <v>2337</v>
      </c>
      <c r="D6" s="147"/>
      <c r="E6" s="147"/>
      <c r="F6" s="147"/>
      <c r="G6" s="147"/>
      <c r="H6" s="148" t="s">
        <v>2336</v>
      </c>
      <c r="I6" s="148" t="s">
        <v>2338</v>
      </c>
      <c r="J6" s="148" t="s">
        <v>2340</v>
      </c>
      <c r="K6" s="125" t="s">
        <v>2193</v>
      </c>
      <c r="L6" s="125" t="s">
        <v>2198</v>
      </c>
      <c r="M6" s="148" t="s">
        <v>2339</v>
      </c>
      <c r="N6" s="147"/>
      <c r="O6" s="147"/>
      <c r="P6" s="147"/>
    </row>
    <row r="7" spans="2:16" ht="183.75" customHeight="1" x14ac:dyDescent="0.15">
      <c r="B7" s="149" t="s">
        <v>2330</v>
      </c>
      <c r="C7" s="147" t="s">
        <v>2331</v>
      </c>
      <c r="D7" s="147"/>
      <c r="E7" s="147"/>
      <c r="F7" s="147"/>
      <c r="G7" s="147"/>
      <c r="H7" s="148"/>
      <c r="I7" s="148" t="s">
        <v>2332</v>
      </c>
      <c r="J7" s="148" t="s">
        <v>2335</v>
      </c>
      <c r="K7" s="125" t="s">
        <v>2193</v>
      </c>
      <c r="L7" s="125" t="s">
        <v>2198</v>
      </c>
      <c r="M7" s="148"/>
      <c r="N7" s="147"/>
      <c r="O7" s="147"/>
      <c r="P7" s="147"/>
    </row>
    <row r="8" spans="2:16" ht="120.75" x14ac:dyDescent="0.15">
      <c r="B8" s="232" t="s">
        <v>295</v>
      </c>
      <c r="C8" s="29" t="s">
        <v>296</v>
      </c>
      <c r="D8" s="30" t="s">
        <v>297</v>
      </c>
      <c r="E8" s="31" t="s">
        <v>298</v>
      </c>
      <c r="F8" s="31"/>
      <c r="G8" s="31"/>
      <c r="H8" s="31" t="s">
        <v>329</v>
      </c>
      <c r="I8" s="31" t="s">
        <v>474</v>
      </c>
      <c r="J8" s="142" t="s">
        <v>2329</v>
      </c>
      <c r="K8" s="125" t="s">
        <v>2193</v>
      </c>
      <c r="L8" s="125" t="s">
        <v>2198</v>
      </c>
      <c r="M8" s="31" t="s">
        <v>328</v>
      </c>
      <c r="N8" s="31"/>
      <c r="O8" s="31"/>
      <c r="P8" s="31"/>
    </row>
    <row r="9" spans="2:16" ht="51.75" x14ac:dyDescent="0.15">
      <c r="B9" s="232"/>
      <c r="C9" s="29" t="s">
        <v>299</v>
      </c>
      <c r="D9" s="30" t="s">
        <v>297</v>
      </c>
      <c r="E9" s="31" t="s">
        <v>300</v>
      </c>
      <c r="F9" s="31"/>
      <c r="G9" s="31"/>
      <c r="H9" s="31" t="s">
        <v>331</v>
      </c>
      <c r="I9" s="31" t="s">
        <v>475</v>
      </c>
      <c r="J9" s="142" t="s">
        <v>2334</v>
      </c>
      <c r="K9" s="125" t="s">
        <v>2193</v>
      </c>
      <c r="L9" s="125" t="s">
        <v>2198</v>
      </c>
      <c r="M9" s="31" t="s">
        <v>330</v>
      </c>
      <c r="N9" s="31"/>
      <c r="O9" s="31"/>
      <c r="P9" s="31"/>
    </row>
    <row r="10" spans="2:16" ht="17.25" x14ac:dyDescent="0.15">
      <c r="B10" s="35" t="s">
        <v>3</v>
      </c>
      <c r="C10" s="35" t="s">
        <v>4</v>
      </c>
      <c r="D10" s="28">
        <v>1</v>
      </c>
      <c r="E10" s="28">
        <v>2</v>
      </c>
      <c r="F10" s="28">
        <v>3</v>
      </c>
      <c r="G10" s="28">
        <v>4</v>
      </c>
      <c r="H10" s="28"/>
      <c r="I10" s="28"/>
      <c r="J10" s="28"/>
      <c r="K10" s="28"/>
      <c r="L10" s="28"/>
      <c r="M10" s="28"/>
      <c r="N10" s="28"/>
      <c r="O10" s="28"/>
      <c r="P10" s="28"/>
    </row>
    <row r="11" spans="2:16" ht="51.75" x14ac:dyDescent="0.15">
      <c r="B11" s="232" t="s">
        <v>301</v>
      </c>
      <c r="C11" s="232" t="s">
        <v>302</v>
      </c>
      <c r="D11" s="240" t="s">
        <v>297</v>
      </c>
      <c r="E11" s="31" t="s">
        <v>303</v>
      </c>
      <c r="F11" s="240" t="s">
        <v>305</v>
      </c>
      <c r="G11" s="240"/>
      <c r="H11" s="233" t="s">
        <v>335</v>
      </c>
      <c r="I11" s="233" t="s">
        <v>476</v>
      </c>
      <c r="J11" s="230"/>
      <c r="K11" s="169"/>
      <c r="L11" s="169"/>
      <c r="M11" s="233" t="s">
        <v>332</v>
      </c>
      <c r="N11" s="233"/>
      <c r="O11" s="233"/>
      <c r="P11" s="233"/>
    </row>
    <row r="12" spans="2:16" ht="17.25" x14ac:dyDescent="0.15">
      <c r="B12" s="232"/>
      <c r="C12" s="232"/>
      <c r="D12" s="240"/>
      <c r="E12" s="31" t="s">
        <v>304</v>
      </c>
      <c r="F12" s="240"/>
      <c r="G12" s="240"/>
      <c r="H12" s="233"/>
      <c r="I12" s="233"/>
      <c r="J12" s="231"/>
      <c r="K12" s="170"/>
      <c r="L12" s="170"/>
      <c r="M12" s="233"/>
      <c r="N12" s="233"/>
      <c r="O12" s="233"/>
      <c r="P12" s="233"/>
    </row>
    <row r="13" spans="2:16" ht="51.75" x14ac:dyDescent="0.15">
      <c r="B13" s="232"/>
      <c r="C13" s="232" t="s">
        <v>306</v>
      </c>
      <c r="D13" s="240" t="s">
        <v>177</v>
      </c>
      <c r="E13" s="31" t="s">
        <v>307</v>
      </c>
      <c r="F13" s="240" t="s">
        <v>177</v>
      </c>
      <c r="G13" s="240"/>
      <c r="H13" s="233" t="s">
        <v>336</v>
      </c>
      <c r="I13" s="233" t="s">
        <v>477</v>
      </c>
      <c r="J13" s="237"/>
      <c r="K13" s="169"/>
      <c r="L13" s="169"/>
      <c r="M13" s="233" t="s">
        <v>333</v>
      </c>
      <c r="N13" s="233"/>
      <c r="O13" s="233"/>
      <c r="P13" s="233"/>
    </row>
    <row r="14" spans="2:16" ht="17.25" x14ac:dyDescent="0.15">
      <c r="B14" s="232"/>
      <c r="C14" s="232"/>
      <c r="D14" s="240"/>
      <c r="E14" s="31" t="s">
        <v>308</v>
      </c>
      <c r="F14" s="240"/>
      <c r="G14" s="240"/>
      <c r="H14" s="233"/>
      <c r="I14" s="233"/>
      <c r="J14" s="239"/>
      <c r="K14" s="170"/>
      <c r="L14" s="170"/>
      <c r="M14" s="233"/>
      <c r="N14" s="233"/>
      <c r="O14" s="233"/>
      <c r="P14" s="233"/>
    </row>
    <row r="15" spans="2:16" ht="51.75" x14ac:dyDescent="0.15">
      <c r="B15" s="232"/>
      <c r="C15" s="232" t="s">
        <v>309</v>
      </c>
      <c r="D15" s="240" t="s">
        <v>177</v>
      </c>
      <c r="E15" s="31" t="s">
        <v>310</v>
      </c>
      <c r="F15" s="240" t="s">
        <v>177</v>
      </c>
      <c r="G15" s="240"/>
      <c r="H15" s="233" t="s">
        <v>337</v>
      </c>
      <c r="I15" s="233" t="s">
        <v>478</v>
      </c>
      <c r="J15" s="230"/>
      <c r="K15" s="169"/>
      <c r="L15" s="169"/>
      <c r="M15" s="233" t="s">
        <v>334</v>
      </c>
      <c r="N15" s="233"/>
      <c r="O15" s="233"/>
      <c r="P15" s="233"/>
    </row>
    <row r="16" spans="2:16" ht="17.25" x14ac:dyDescent="0.15">
      <c r="B16" s="232"/>
      <c r="C16" s="232"/>
      <c r="D16" s="240"/>
      <c r="E16" s="31" t="s">
        <v>304</v>
      </c>
      <c r="F16" s="240"/>
      <c r="G16" s="240"/>
      <c r="H16" s="233"/>
      <c r="I16" s="233"/>
      <c r="J16" s="231"/>
      <c r="K16" s="170"/>
      <c r="L16" s="170"/>
      <c r="M16" s="233"/>
      <c r="N16" s="233"/>
      <c r="O16" s="233"/>
      <c r="P16" s="233"/>
    </row>
    <row r="17" spans="2:16" ht="51.75" x14ac:dyDescent="0.15">
      <c r="B17" s="232"/>
      <c r="C17" s="232" t="s">
        <v>311</v>
      </c>
      <c r="D17" s="240" t="s">
        <v>177</v>
      </c>
      <c r="E17" s="31" t="s">
        <v>310</v>
      </c>
      <c r="F17" s="240" t="s">
        <v>177</v>
      </c>
      <c r="G17" s="240"/>
      <c r="H17" s="233" t="s">
        <v>338</v>
      </c>
      <c r="I17" s="233" t="s">
        <v>479</v>
      </c>
      <c r="J17" s="230"/>
      <c r="K17" s="169"/>
      <c r="L17" s="169"/>
      <c r="M17" s="233" t="s">
        <v>1272</v>
      </c>
      <c r="N17" s="233"/>
      <c r="O17" s="233"/>
      <c r="P17" s="233"/>
    </row>
    <row r="18" spans="2:16" ht="34.5" x14ac:dyDescent="0.15">
      <c r="B18" s="232"/>
      <c r="C18" s="232"/>
      <c r="D18" s="240"/>
      <c r="E18" s="31" t="s">
        <v>312</v>
      </c>
      <c r="F18" s="240"/>
      <c r="G18" s="240"/>
      <c r="H18" s="233"/>
      <c r="I18" s="233"/>
      <c r="J18" s="231"/>
      <c r="K18" s="170"/>
      <c r="L18" s="170"/>
      <c r="M18" s="233"/>
      <c r="N18" s="233"/>
      <c r="O18" s="233"/>
      <c r="P18" s="233"/>
    </row>
    <row r="19" spans="2:16" ht="69" x14ac:dyDescent="0.15">
      <c r="B19" s="232" t="s">
        <v>313</v>
      </c>
      <c r="C19" s="29" t="s">
        <v>314</v>
      </c>
      <c r="D19" s="30" t="s">
        <v>315</v>
      </c>
      <c r="E19" s="31" t="s">
        <v>316</v>
      </c>
      <c r="F19" s="31" t="s">
        <v>305</v>
      </c>
      <c r="G19" s="31"/>
      <c r="H19" s="31" t="s">
        <v>2358</v>
      </c>
      <c r="I19" s="31" t="s">
        <v>1274</v>
      </c>
      <c r="J19" s="151"/>
      <c r="K19" s="125"/>
      <c r="L19" s="125"/>
      <c r="M19" s="31" t="s">
        <v>343</v>
      </c>
      <c r="N19" s="31"/>
      <c r="O19" s="31"/>
      <c r="P19" s="31"/>
    </row>
    <row r="20" spans="2:16" ht="34.5" x14ac:dyDescent="0.15">
      <c r="B20" s="232"/>
      <c r="C20" s="29" t="s">
        <v>317</v>
      </c>
      <c r="D20" s="30" t="s">
        <v>177</v>
      </c>
      <c r="E20" s="31" t="s">
        <v>318</v>
      </c>
      <c r="F20" s="30" t="s">
        <v>177</v>
      </c>
      <c r="G20" s="30"/>
      <c r="H20" s="31" t="s">
        <v>346</v>
      </c>
      <c r="I20" s="31" t="s">
        <v>1275</v>
      </c>
      <c r="J20" s="151"/>
      <c r="K20" s="125"/>
      <c r="L20" s="125"/>
      <c r="M20" s="31" t="s">
        <v>344</v>
      </c>
      <c r="N20" s="31"/>
      <c r="O20" s="31"/>
      <c r="P20" s="31"/>
    </row>
    <row r="21" spans="2:16" ht="51.75" x14ac:dyDescent="0.15">
      <c r="B21" s="232"/>
      <c r="C21" s="29" t="s">
        <v>319</v>
      </c>
      <c r="D21" s="30" t="s">
        <v>177</v>
      </c>
      <c r="E21" s="31" t="s">
        <v>320</v>
      </c>
      <c r="F21" s="30" t="s">
        <v>177</v>
      </c>
      <c r="G21" s="30"/>
      <c r="H21" s="31" t="s">
        <v>347</v>
      </c>
      <c r="I21" s="31" t="s">
        <v>482</v>
      </c>
      <c r="J21" s="142"/>
      <c r="K21" s="125"/>
      <c r="L21" s="125"/>
      <c r="M21" s="31" t="s">
        <v>345</v>
      </c>
      <c r="N21" s="31"/>
      <c r="O21" s="31"/>
      <c r="P21" s="31"/>
    </row>
    <row r="22" spans="2:16" ht="76.5" customHeight="1" x14ac:dyDescent="0.15">
      <c r="B22" s="232"/>
      <c r="C22" s="232" t="s">
        <v>321</v>
      </c>
      <c r="D22" s="240" t="s">
        <v>177</v>
      </c>
      <c r="E22" s="31" t="s">
        <v>307</v>
      </c>
      <c r="F22" s="240" t="s">
        <v>322</v>
      </c>
      <c r="G22" s="240"/>
      <c r="H22" s="233" t="s">
        <v>339</v>
      </c>
      <c r="I22" s="233" t="s">
        <v>348</v>
      </c>
      <c r="J22" s="230"/>
      <c r="K22" s="169"/>
      <c r="L22" s="169"/>
      <c r="M22" s="233" t="s">
        <v>352</v>
      </c>
      <c r="N22" s="233" t="s">
        <v>1174</v>
      </c>
      <c r="O22" s="260" t="s">
        <v>357</v>
      </c>
      <c r="P22" s="233"/>
    </row>
    <row r="23" spans="2:16" ht="17.25" x14ac:dyDescent="0.15">
      <c r="B23" s="232"/>
      <c r="C23" s="232"/>
      <c r="D23" s="240"/>
      <c r="E23" s="31" t="s">
        <v>304</v>
      </c>
      <c r="F23" s="240"/>
      <c r="G23" s="240"/>
      <c r="H23" s="233"/>
      <c r="I23" s="233"/>
      <c r="J23" s="231"/>
      <c r="K23" s="170"/>
      <c r="L23" s="170"/>
      <c r="M23" s="233"/>
      <c r="N23" s="233"/>
      <c r="O23" s="259"/>
      <c r="P23" s="233"/>
    </row>
    <row r="24" spans="2:16" ht="51.75" x14ac:dyDescent="0.15">
      <c r="B24" s="232"/>
      <c r="C24" s="232" t="s">
        <v>306</v>
      </c>
      <c r="D24" s="240" t="s">
        <v>177</v>
      </c>
      <c r="E24" s="31" t="s">
        <v>307</v>
      </c>
      <c r="F24" s="240" t="s">
        <v>177</v>
      </c>
      <c r="G24" s="240"/>
      <c r="H24" s="233" t="s">
        <v>340</v>
      </c>
      <c r="I24" s="233" t="s">
        <v>349</v>
      </c>
      <c r="J24" s="230"/>
      <c r="K24" s="169"/>
      <c r="L24" s="169"/>
      <c r="M24" s="233" t="s">
        <v>353</v>
      </c>
      <c r="N24" s="233" t="s">
        <v>355</v>
      </c>
      <c r="O24" s="258" t="s">
        <v>358</v>
      </c>
      <c r="P24" s="233"/>
    </row>
    <row r="25" spans="2:16" ht="17.25" x14ac:dyDescent="0.15">
      <c r="B25" s="232"/>
      <c r="C25" s="232"/>
      <c r="D25" s="240"/>
      <c r="E25" s="31" t="s">
        <v>308</v>
      </c>
      <c r="F25" s="240"/>
      <c r="G25" s="240"/>
      <c r="H25" s="233"/>
      <c r="I25" s="233"/>
      <c r="J25" s="231"/>
      <c r="K25" s="170"/>
      <c r="L25" s="170"/>
      <c r="M25" s="233"/>
      <c r="N25" s="233"/>
      <c r="O25" s="259"/>
      <c r="P25" s="233"/>
    </row>
    <row r="26" spans="2:16" ht="51.75" x14ac:dyDescent="0.15">
      <c r="B26" s="232"/>
      <c r="C26" s="232" t="s">
        <v>309</v>
      </c>
      <c r="D26" s="240" t="s">
        <v>177</v>
      </c>
      <c r="E26" s="31" t="s">
        <v>310</v>
      </c>
      <c r="F26" s="240" t="s">
        <v>177</v>
      </c>
      <c r="G26" s="240"/>
      <c r="H26" s="233" t="s">
        <v>341</v>
      </c>
      <c r="I26" s="233" t="s">
        <v>350</v>
      </c>
      <c r="J26" s="230"/>
      <c r="K26" s="169"/>
      <c r="L26" s="169"/>
      <c r="M26" s="233" t="s">
        <v>1262</v>
      </c>
      <c r="N26" s="233" t="s">
        <v>359</v>
      </c>
      <c r="O26" s="258" t="s">
        <v>360</v>
      </c>
      <c r="P26" s="233"/>
    </row>
    <row r="27" spans="2:16" ht="17.25" x14ac:dyDescent="0.15">
      <c r="B27" s="232"/>
      <c r="C27" s="232"/>
      <c r="D27" s="240"/>
      <c r="E27" s="31" t="s">
        <v>304</v>
      </c>
      <c r="F27" s="240"/>
      <c r="G27" s="240"/>
      <c r="H27" s="233"/>
      <c r="I27" s="233"/>
      <c r="J27" s="231"/>
      <c r="K27" s="170"/>
      <c r="L27" s="170"/>
      <c r="M27" s="233"/>
      <c r="N27" s="233"/>
      <c r="O27" s="259"/>
      <c r="P27" s="233"/>
    </row>
    <row r="28" spans="2:16" ht="51.75" x14ac:dyDescent="0.15">
      <c r="B28" s="232"/>
      <c r="C28" s="232" t="s">
        <v>323</v>
      </c>
      <c r="D28" s="240" t="s">
        <v>177</v>
      </c>
      <c r="E28" s="31" t="s">
        <v>310</v>
      </c>
      <c r="F28" s="240" t="s">
        <v>177</v>
      </c>
      <c r="G28" s="240"/>
      <c r="H28" s="233" t="s">
        <v>342</v>
      </c>
      <c r="I28" s="233" t="s">
        <v>351</v>
      </c>
      <c r="J28" s="237"/>
      <c r="K28" s="169"/>
      <c r="L28" s="169"/>
      <c r="M28" s="233" t="s">
        <v>354</v>
      </c>
      <c r="N28" s="233" t="s">
        <v>356</v>
      </c>
      <c r="O28" s="258" t="s">
        <v>361</v>
      </c>
      <c r="P28" s="233"/>
    </row>
    <row r="29" spans="2:16" ht="34.5" x14ac:dyDescent="0.15">
      <c r="B29" s="232"/>
      <c r="C29" s="232"/>
      <c r="D29" s="240"/>
      <c r="E29" s="31" t="s">
        <v>324</v>
      </c>
      <c r="F29" s="240"/>
      <c r="G29" s="240"/>
      <c r="H29" s="233"/>
      <c r="I29" s="233"/>
      <c r="J29" s="239"/>
      <c r="K29" s="170"/>
      <c r="L29" s="170"/>
      <c r="M29" s="233"/>
      <c r="N29" s="233"/>
      <c r="O29" s="259"/>
      <c r="P29" s="233"/>
    </row>
  </sheetData>
  <mergeCells count="109">
    <mergeCell ref="C3:G3"/>
    <mergeCell ref="B8:B9"/>
    <mergeCell ref="B11:B18"/>
    <mergeCell ref="C11:C12"/>
    <mergeCell ref="D11:D12"/>
    <mergeCell ref="F11:F12"/>
    <mergeCell ref="C13:C14"/>
    <mergeCell ref="D13:D14"/>
    <mergeCell ref="F13:F14"/>
    <mergeCell ref="C15:C16"/>
    <mergeCell ref="D15:D16"/>
    <mergeCell ref="F15:F16"/>
    <mergeCell ref="C17:C18"/>
    <mergeCell ref="D17:D18"/>
    <mergeCell ref="F17:F18"/>
    <mergeCell ref="B4:B6"/>
    <mergeCell ref="B19:B29"/>
    <mergeCell ref="C22:C23"/>
    <mergeCell ref="D22:D23"/>
    <mergeCell ref="F22:F23"/>
    <mergeCell ref="C24:C25"/>
    <mergeCell ref="D24:D25"/>
    <mergeCell ref="F24:F25"/>
    <mergeCell ref="C26:C27"/>
    <mergeCell ref="D26:D27"/>
    <mergeCell ref="F26:F27"/>
    <mergeCell ref="C28:C29"/>
    <mergeCell ref="D28:D29"/>
    <mergeCell ref="F28:F29"/>
    <mergeCell ref="G26:G27"/>
    <mergeCell ref="G28:G29"/>
    <mergeCell ref="H11:H12"/>
    <mergeCell ref="I11:I12"/>
    <mergeCell ref="M11:M12"/>
    <mergeCell ref="G11:G12"/>
    <mergeCell ref="G13:G14"/>
    <mergeCell ref="G15:G16"/>
    <mergeCell ref="G17:G18"/>
    <mergeCell ref="G22:G23"/>
    <mergeCell ref="G24:G25"/>
    <mergeCell ref="H15:H16"/>
    <mergeCell ref="I15:I16"/>
    <mergeCell ref="M15:M16"/>
    <mergeCell ref="H22:H23"/>
    <mergeCell ref="I22:I23"/>
    <mergeCell ref="H13:H14"/>
    <mergeCell ref="I13:I14"/>
    <mergeCell ref="M13:M14"/>
    <mergeCell ref="J11:J12"/>
    <mergeCell ref="J13:J14"/>
    <mergeCell ref="K11:K12"/>
    <mergeCell ref="L11:L12"/>
    <mergeCell ref="K13:K14"/>
    <mergeCell ref="H17:H18"/>
    <mergeCell ref="I17:I18"/>
    <mergeCell ref="M17:M18"/>
    <mergeCell ref="N17:N18"/>
    <mergeCell ref="J15:J16"/>
    <mergeCell ref="J17:J18"/>
    <mergeCell ref="K15:K16"/>
    <mergeCell ref="K17:K18"/>
    <mergeCell ref="L15:L16"/>
    <mergeCell ref="L17:L18"/>
    <mergeCell ref="H28:H29"/>
    <mergeCell ref="I28:I29"/>
    <mergeCell ref="M28:M29"/>
    <mergeCell ref="N28:N29"/>
    <mergeCell ref="M22:M23"/>
    <mergeCell ref="N22:N23"/>
    <mergeCell ref="H24:H25"/>
    <mergeCell ref="I24:I25"/>
    <mergeCell ref="M24:M25"/>
    <mergeCell ref="N24:N25"/>
    <mergeCell ref="K22:K23"/>
    <mergeCell ref="L22:L23"/>
    <mergeCell ref="K28:K29"/>
    <mergeCell ref="L28:L29"/>
    <mergeCell ref="H26:H27"/>
    <mergeCell ref="I26:I27"/>
    <mergeCell ref="M26:M27"/>
    <mergeCell ref="N26:N27"/>
    <mergeCell ref="O26:O27"/>
    <mergeCell ref="K24:K25"/>
    <mergeCell ref="L24:L25"/>
    <mergeCell ref="K26:K27"/>
    <mergeCell ref="L26:L27"/>
    <mergeCell ref="J22:J23"/>
    <mergeCell ref="J24:J25"/>
    <mergeCell ref="J26:J27"/>
    <mergeCell ref="J28:J29"/>
    <mergeCell ref="O28:O29"/>
    <mergeCell ref="P11:P12"/>
    <mergeCell ref="P13:P14"/>
    <mergeCell ref="P15:P16"/>
    <mergeCell ref="P17:P18"/>
    <mergeCell ref="P22:P23"/>
    <mergeCell ref="P24:P25"/>
    <mergeCell ref="P26:P27"/>
    <mergeCell ref="P28:P29"/>
    <mergeCell ref="O11:O12"/>
    <mergeCell ref="O13:O14"/>
    <mergeCell ref="O15:O16"/>
    <mergeCell ref="O17:O18"/>
    <mergeCell ref="O22:O23"/>
    <mergeCell ref="O24:O25"/>
    <mergeCell ref="N15:N16"/>
    <mergeCell ref="N11:N12"/>
    <mergeCell ref="N13:N14"/>
    <mergeCell ref="L13:L14"/>
  </mergeCells>
  <phoneticPr fontId="1"/>
  <dataValidations count="2">
    <dataValidation type="list" allowBlank="1" showInputMessage="1" sqref="K3:K9 K11 K13 K15 K17 K19:K22 K24 K26 K28">
      <formula1>"新規,流用"</formula1>
    </dataValidation>
    <dataValidation type="list" allowBlank="1" showInputMessage="1" sqref="L3:L9 L11 L13 L15 L17 L19:L22 L24 L26 L28">
      <formula1>"小,中,大"</formula1>
    </dataValidation>
  </dataValidations>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8" t="s">
        <v>601</v>
      </c>
      <c r="C2" s="58" t="s">
        <v>750</v>
      </c>
      <c r="D2" s="60">
        <v>1</v>
      </c>
      <c r="E2" s="60" t="s">
        <v>750</v>
      </c>
      <c r="F2" s="60">
        <v>2</v>
      </c>
      <c r="G2" s="60" t="s">
        <v>750</v>
      </c>
      <c r="H2" s="60">
        <v>3</v>
      </c>
      <c r="I2" s="60" t="s">
        <v>750</v>
      </c>
      <c r="J2" s="60">
        <v>4</v>
      </c>
      <c r="K2" s="60" t="s">
        <v>750</v>
      </c>
      <c r="L2" s="60">
        <v>5</v>
      </c>
    </row>
    <row r="3" spans="2:12" ht="13.5" customHeight="1" x14ac:dyDescent="0.15">
      <c r="B3" s="208" t="s">
        <v>1175</v>
      </c>
      <c r="C3" s="208" t="s">
        <v>884</v>
      </c>
      <c r="D3" s="81" t="s">
        <v>652</v>
      </c>
      <c r="E3" s="81"/>
      <c r="F3" s="81"/>
      <c r="G3" s="81"/>
      <c r="H3" s="81"/>
      <c r="I3" s="81"/>
      <c r="J3" s="81"/>
      <c r="K3" s="81"/>
      <c r="L3" s="81"/>
    </row>
    <row r="4" spans="2:12" ht="13.5" customHeight="1" x14ac:dyDescent="0.15">
      <c r="B4" s="211"/>
      <c r="C4" s="211"/>
      <c r="D4" s="81" t="s">
        <v>715</v>
      </c>
      <c r="E4" s="81"/>
      <c r="F4" s="81"/>
      <c r="G4" s="81"/>
      <c r="H4" s="81"/>
      <c r="I4" s="81"/>
      <c r="J4" s="81"/>
      <c r="K4" s="81"/>
      <c r="L4" s="81"/>
    </row>
    <row r="5" spans="2:12" ht="13.5" customHeight="1" x14ac:dyDescent="0.15">
      <c r="B5" s="211"/>
      <c r="C5" s="211"/>
      <c r="D5" s="81" t="s">
        <v>603</v>
      </c>
      <c r="E5" s="81"/>
      <c r="F5" s="81"/>
      <c r="G5" s="81"/>
      <c r="H5" s="81"/>
      <c r="I5" s="81"/>
      <c r="J5" s="81"/>
      <c r="K5" s="81"/>
      <c r="L5" s="81"/>
    </row>
    <row r="6" spans="2:12" ht="13.5" customHeight="1" x14ac:dyDescent="0.15">
      <c r="B6" s="211"/>
      <c r="C6" s="211"/>
      <c r="D6" s="81" t="s">
        <v>1176</v>
      </c>
      <c r="E6" s="81"/>
      <c r="F6" s="81"/>
      <c r="G6" s="81"/>
      <c r="H6" s="81"/>
      <c r="I6" s="81"/>
      <c r="J6" s="81"/>
      <c r="K6" s="81"/>
      <c r="L6" s="81"/>
    </row>
    <row r="7" spans="2:12" ht="13.5" customHeight="1" x14ac:dyDescent="0.15">
      <c r="B7" s="211"/>
      <c r="C7" s="211"/>
      <c r="D7" s="81" t="s">
        <v>609</v>
      </c>
      <c r="E7" s="81"/>
      <c r="F7" s="81"/>
      <c r="G7" s="81"/>
      <c r="H7" s="81"/>
      <c r="I7" s="81"/>
      <c r="J7" s="81"/>
      <c r="K7" s="81"/>
      <c r="L7" s="81"/>
    </row>
    <row r="8" spans="2:12" ht="13.5" customHeight="1" x14ac:dyDescent="0.15">
      <c r="B8" s="211"/>
      <c r="C8" s="211"/>
      <c r="D8" s="81" t="s">
        <v>1177</v>
      </c>
      <c r="E8" s="81"/>
      <c r="F8" s="81"/>
      <c r="G8" s="81"/>
      <c r="H8" s="81"/>
      <c r="I8" s="81"/>
      <c r="J8" s="81"/>
      <c r="K8" s="81"/>
      <c r="L8" s="81"/>
    </row>
    <row r="9" spans="2:12" ht="13.5" customHeight="1" x14ac:dyDescent="0.15">
      <c r="B9" s="211"/>
      <c r="C9" s="212"/>
      <c r="D9" s="81" t="s">
        <v>628</v>
      </c>
      <c r="E9" s="81"/>
      <c r="F9" s="81"/>
      <c r="G9" s="81"/>
      <c r="H9" s="81"/>
      <c r="I9" s="81"/>
      <c r="J9" s="81"/>
      <c r="K9" s="81"/>
      <c r="L9" s="81"/>
    </row>
    <row r="10" spans="2:12" ht="13.5" customHeight="1" x14ac:dyDescent="0.15">
      <c r="B10" s="211"/>
      <c r="C10" s="208" t="s">
        <v>1173</v>
      </c>
      <c r="D10" s="254" t="s">
        <v>1232</v>
      </c>
      <c r="E10" s="208" t="s">
        <v>884</v>
      </c>
      <c r="F10" s="81" t="s">
        <v>1178</v>
      </c>
      <c r="G10" s="81"/>
      <c r="H10" s="81"/>
      <c r="I10" s="81"/>
      <c r="J10" s="81"/>
      <c r="K10" s="81"/>
      <c r="L10" s="81"/>
    </row>
    <row r="11" spans="2:12" ht="13.5" customHeight="1" x14ac:dyDescent="0.15">
      <c r="B11" s="211"/>
      <c r="C11" s="211"/>
      <c r="D11" s="255"/>
      <c r="E11" s="212"/>
      <c r="F11" s="81" t="s">
        <v>1179</v>
      </c>
      <c r="G11" s="81"/>
      <c r="H11" s="81"/>
      <c r="I11" s="81"/>
      <c r="J11" s="81"/>
      <c r="K11" s="81"/>
      <c r="L11" s="81"/>
    </row>
    <row r="12" spans="2:12" ht="13.5" customHeight="1" x14ac:dyDescent="0.15">
      <c r="B12" s="211"/>
      <c r="C12" s="211"/>
      <c r="D12" s="255"/>
      <c r="E12" s="208" t="s">
        <v>1180</v>
      </c>
      <c r="F12" s="254" t="s">
        <v>1181</v>
      </c>
      <c r="G12" s="208" t="s">
        <v>1183</v>
      </c>
      <c r="H12" s="81" t="s">
        <v>1184</v>
      </c>
      <c r="I12" s="81"/>
      <c r="J12" s="81"/>
      <c r="K12" s="81"/>
      <c r="L12" s="81"/>
    </row>
    <row r="13" spans="2:12" ht="13.5" customHeight="1" x14ac:dyDescent="0.15">
      <c r="B13" s="211"/>
      <c r="C13" s="211"/>
      <c r="D13" s="255"/>
      <c r="E13" s="212"/>
      <c r="F13" s="256"/>
      <c r="G13" s="212"/>
      <c r="H13" s="81" t="s">
        <v>1185</v>
      </c>
      <c r="I13" s="81"/>
      <c r="J13" s="81"/>
      <c r="K13" s="81"/>
      <c r="L13" s="81"/>
    </row>
    <row r="14" spans="2:12" ht="13.5" customHeight="1" x14ac:dyDescent="0.15">
      <c r="B14" s="211"/>
      <c r="C14" s="211"/>
      <c r="D14" s="256"/>
      <c r="E14" s="84" t="s">
        <v>1182</v>
      </c>
      <c r="F14" s="81" t="s">
        <v>1186</v>
      </c>
      <c r="G14" s="81"/>
      <c r="H14" s="81"/>
      <c r="I14" s="81"/>
      <c r="J14" s="81"/>
      <c r="K14" s="81"/>
      <c r="L14" s="81"/>
    </row>
    <row r="15" spans="2:12" ht="14.25" customHeight="1" x14ac:dyDescent="0.15">
      <c r="B15" s="211"/>
      <c r="C15" s="211"/>
      <c r="D15" s="254" t="s">
        <v>1233</v>
      </c>
      <c r="E15" s="208" t="s">
        <v>884</v>
      </c>
      <c r="F15" s="81" t="s">
        <v>1187</v>
      </c>
      <c r="G15" s="81"/>
      <c r="H15" s="81"/>
      <c r="I15" s="81"/>
      <c r="J15" s="81"/>
      <c r="K15" s="81"/>
      <c r="L15" s="81"/>
    </row>
    <row r="16" spans="2:12" ht="14.25" customHeight="1" x14ac:dyDescent="0.15">
      <c r="B16" s="211"/>
      <c r="C16" s="211"/>
      <c r="D16" s="255"/>
      <c r="E16" s="211"/>
      <c r="F16" s="81" t="s">
        <v>1188</v>
      </c>
      <c r="G16" s="81"/>
      <c r="H16" s="81"/>
      <c r="I16" s="81"/>
      <c r="J16" s="81"/>
      <c r="K16" s="81"/>
      <c r="L16" s="81"/>
    </row>
    <row r="17" spans="2:12" ht="14.25" customHeight="1" x14ac:dyDescent="0.15">
      <c r="B17" s="211"/>
      <c r="C17" s="211"/>
      <c r="D17" s="255"/>
      <c r="E17" s="211"/>
      <c r="F17" s="81" t="s">
        <v>1189</v>
      </c>
      <c r="G17" s="81"/>
      <c r="H17" s="81"/>
      <c r="I17" s="81"/>
      <c r="J17" s="81"/>
      <c r="K17" s="81"/>
      <c r="L17" s="81"/>
    </row>
    <row r="18" spans="2:12" ht="14.25" customHeight="1" x14ac:dyDescent="0.15">
      <c r="B18" s="211"/>
      <c r="C18" s="211"/>
      <c r="D18" s="255"/>
      <c r="E18" s="211"/>
      <c r="F18" s="81" t="s">
        <v>1190</v>
      </c>
      <c r="G18" s="81"/>
      <c r="H18" s="81"/>
      <c r="I18" s="81"/>
      <c r="J18" s="81"/>
      <c r="K18" s="81"/>
      <c r="L18" s="81"/>
    </row>
    <row r="19" spans="2:12" ht="14.25" customHeight="1" x14ac:dyDescent="0.15">
      <c r="B19" s="211"/>
      <c r="C19" s="211"/>
      <c r="D19" s="255"/>
      <c r="E19" s="211"/>
      <c r="F19" s="81" t="s">
        <v>1191</v>
      </c>
      <c r="G19" s="81"/>
      <c r="H19" s="81"/>
      <c r="I19" s="81"/>
      <c r="J19" s="81"/>
      <c r="K19" s="81"/>
      <c r="L19" s="81"/>
    </row>
    <row r="20" spans="2:12" ht="14.25" customHeight="1" x14ac:dyDescent="0.15">
      <c r="B20" s="211"/>
      <c r="C20" s="211"/>
      <c r="D20" s="255"/>
      <c r="E20" s="211"/>
      <c r="F20" s="81" t="s">
        <v>1192</v>
      </c>
      <c r="G20" s="81"/>
      <c r="H20" s="81"/>
      <c r="I20" s="81"/>
      <c r="J20" s="81"/>
      <c r="K20" s="81"/>
      <c r="L20" s="81"/>
    </row>
    <row r="21" spans="2:12" ht="14.25" customHeight="1" x14ac:dyDescent="0.15">
      <c r="B21" s="211"/>
      <c r="C21" s="211"/>
      <c r="D21" s="255"/>
      <c r="E21" s="211"/>
      <c r="F21" s="81" t="s">
        <v>1193</v>
      </c>
      <c r="G21" s="81"/>
      <c r="H21" s="81"/>
      <c r="I21" s="81"/>
      <c r="J21" s="81"/>
      <c r="K21" s="81"/>
      <c r="L21" s="81"/>
    </row>
    <row r="22" spans="2:12" ht="14.25" customHeight="1" x14ac:dyDescent="0.15">
      <c r="B22" s="211"/>
      <c r="C22" s="211"/>
      <c r="D22" s="255"/>
      <c r="E22" s="211"/>
      <c r="F22" s="81" t="s">
        <v>1194</v>
      </c>
      <c r="G22" s="81"/>
      <c r="H22" s="81"/>
      <c r="I22" s="81"/>
      <c r="J22" s="81"/>
      <c r="K22" s="81"/>
      <c r="L22" s="81"/>
    </row>
    <row r="23" spans="2:12" ht="14.25" customHeight="1" x14ac:dyDescent="0.15">
      <c r="B23" s="211"/>
      <c r="C23" s="211"/>
      <c r="D23" s="255"/>
      <c r="E23" s="211"/>
      <c r="F23" s="81" t="s">
        <v>1195</v>
      </c>
      <c r="G23" s="81"/>
      <c r="H23" s="81"/>
      <c r="I23" s="81"/>
      <c r="J23" s="81"/>
      <c r="K23" s="81"/>
      <c r="L23" s="81"/>
    </row>
    <row r="24" spans="2:12" ht="14.25" customHeight="1" x14ac:dyDescent="0.15">
      <c r="B24" s="211"/>
      <c r="C24" s="211"/>
      <c r="D24" s="255"/>
      <c r="E24" s="211"/>
      <c r="F24" s="81" t="s">
        <v>1196</v>
      </c>
      <c r="G24" s="81"/>
      <c r="H24" s="81"/>
      <c r="I24" s="81"/>
      <c r="J24" s="81"/>
      <c r="K24" s="81"/>
      <c r="L24" s="81"/>
    </row>
    <row r="25" spans="2:12" ht="14.25" customHeight="1" x14ac:dyDescent="0.15">
      <c r="B25" s="211"/>
      <c r="C25" s="211"/>
      <c r="D25" s="255"/>
      <c r="E25" s="212"/>
      <c r="F25" s="81" t="s">
        <v>1197</v>
      </c>
      <c r="G25" s="81"/>
      <c r="H25" s="81"/>
      <c r="I25" s="81"/>
      <c r="J25" s="81"/>
      <c r="K25" s="81"/>
      <c r="L25" s="81"/>
    </row>
    <row r="26" spans="2:12" ht="14.25" customHeight="1" x14ac:dyDescent="0.15">
      <c r="B26" s="211"/>
      <c r="C26" s="211"/>
      <c r="D26" s="255"/>
      <c r="E26" s="208" t="s">
        <v>1269</v>
      </c>
      <c r="F26" s="81" t="s">
        <v>1199</v>
      </c>
      <c r="G26" s="81"/>
      <c r="H26" s="81"/>
      <c r="I26" s="81"/>
      <c r="J26" s="81"/>
      <c r="K26" s="81"/>
      <c r="L26" s="81"/>
    </row>
    <row r="27" spans="2:12" ht="14.25" customHeight="1" x14ac:dyDescent="0.15">
      <c r="B27" s="211"/>
      <c r="C27" s="211"/>
      <c r="D27" s="255"/>
      <c r="E27" s="211"/>
      <c r="F27" s="81" t="s">
        <v>1200</v>
      </c>
      <c r="G27" s="81"/>
      <c r="H27" s="81"/>
      <c r="I27" s="81"/>
      <c r="J27" s="81"/>
      <c r="K27" s="81"/>
      <c r="L27" s="81"/>
    </row>
    <row r="28" spans="2:12" ht="14.25" customHeight="1" x14ac:dyDescent="0.15">
      <c r="B28" s="211"/>
      <c r="C28" s="211"/>
      <c r="D28" s="255"/>
      <c r="E28" s="211"/>
      <c r="F28" s="81" t="s">
        <v>1201</v>
      </c>
      <c r="G28" s="81"/>
      <c r="H28" s="81"/>
      <c r="I28" s="81"/>
      <c r="J28" s="81"/>
      <c r="K28" s="81"/>
      <c r="L28" s="81"/>
    </row>
    <row r="29" spans="2:12" ht="14.25" customHeight="1" x14ac:dyDescent="0.15">
      <c r="B29" s="211"/>
      <c r="C29" s="211"/>
      <c r="D29" s="255"/>
      <c r="E29" s="211"/>
      <c r="F29" s="81" t="s">
        <v>1202</v>
      </c>
      <c r="G29" s="81"/>
      <c r="H29" s="81"/>
      <c r="I29" s="81"/>
      <c r="J29" s="81"/>
      <c r="K29" s="81"/>
      <c r="L29" s="81"/>
    </row>
    <row r="30" spans="2:12" ht="14.25" customHeight="1" x14ac:dyDescent="0.15">
      <c r="B30" s="211"/>
      <c r="C30" s="211"/>
      <c r="D30" s="255"/>
      <c r="E30" s="211"/>
      <c r="F30" s="81" t="s">
        <v>1203</v>
      </c>
      <c r="G30" s="81"/>
      <c r="H30" s="81"/>
      <c r="I30" s="81"/>
      <c r="J30" s="81"/>
      <c r="K30" s="81"/>
      <c r="L30" s="81"/>
    </row>
    <row r="31" spans="2:12" ht="14.25" customHeight="1" x14ac:dyDescent="0.15">
      <c r="B31" s="211"/>
      <c r="C31" s="211"/>
      <c r="D31" s="255"/>
      <c r="E31" s="211"/>
      <c r="F31" s="81" t="s">
        <v>1204</v>
      </c>
      <c r="G31" s="81"/>
      <c r="H31" s="81"/>
      <c r="I31" s="81"/>
      <c r="J31" s="81"/>
      <c r="K31" s="81"/>
      <c r="L31" s="81"/>
    </row>
    <row r="32" spans="2:12" ht="14.25" customHeight="1" x14ac:dyDescent="0.15">
      <c r="B32" s="211"/>
      <c r="C32" s="211"/>
      <c r="D32" s="255"/>
      <c r="E32" s="211"/>
      <c r="F32" s="81" t="s">
        <v>1205</v>
      </c>
      <c r="G32" s="81"/>
      <c r="H32" s="81"/>
      <c r="I32" s="81"/>
      <c r="J32" s="81"/>
      <c r="K32" s="81"/>
      <c r="L32" s="81"/>
    </row>
    <row r="33" spans="2:12" ht="14.25" customHeight="1" x14ac:dyDescent="0.15">
      <c r="B33" s="211"/>
      <c r="C33" s="211"/>
      <c r="D33" s="255"/>
      <c r="E33" s="211"/>
      <c r="F33" s="81" t="s">
        <v>1206</v>
      </c>
      <c r="G33" s="81"/>
      <c r="H33" s="81"/>
      <c r="I33" s="81"/>
      <c r="J33" s="81"/>
      <c r="K33" s="81"/>
      <c r="L33" s="81"/>
    </row>
    <row r="34" spans="2:12" ht="14.25" customHeight="1" x14ac:dyDescent="0.15">
      <c r="B34" s="211"/>
      <c r="C34" s="211"/>
      <c r="D34" s="255"/>
      <c r="E34" s="211"/>
      <c r="F34" s="81" t="s">
        <v>1207</v>
      </c>
      <c r="G34" s="81"/>
      <c r="H34" s="81"/>
      <c r="I34" s="81"/>
      <c r="J34" s="81"/>
      <c r="K34" s="81"/>
      <c r="L34" s="81"/>
    </row>
    <row r="35" spans="2:12" ht="14.25" customHeight="1" x14ac:dyDescent="0.15">
      <c r="B35" s="211"/>
      <c r="C35" s="211"/>
      <c r="D35" s="255"/>
      <c r="E35" s="211"/>
      <c r="F35" s="81" t="s">
        <v>1208</v>
      </c>
      <c r="G35" s="81"/>
      <c r="H35" s="81"/>
      <c r="I35" s="81"/>
      <c r="J35" s="81"/>
      <c r="K35" s="81"/>
      <c r="L35" s="81"/>
    </row>
    <row r="36" spans="2:12" ht="14.25" customHeight="1" x14ac:dyDescent="0.15">
      <c r="B36" s="211"/>
      <c r="C36" s="211"/>
      <c r="D36" s="255"/>
      <c r="E36" s="211"/>
      <c r="F36" s="81" t="s">
        <v>1209</v>
      </c>
      <c r="G36" s="81"/>
      <c r="H36" s="81"/>
      <c r="I36" s="81"/>
      <c r="J36" s="81"/>
      <c r="K36" s="81"/>
      <c r="L36" s="81"/>
    </row>
    <row r="37" spans="2:12" ht="14.25" customHeight="1" x14ac:dyDescent="0.15">
      <c r="B37" s="211"/>
      <c r="C37" s="211"/>
      <c r="D37" s="255"/>
      <c r="E37" s="211"/>
      <c r="F37" s="81" t="s">
        <v>1210</v>
      </c>
      <c r="G37" s="81"/>
      <c r="H37" s="81"/>
      <c r="I37" s="81"/>
      <c r="J37" s="81"/>
      <c r="K37" s="81"/>
      <c r="L37" s="81"/>
    </row>
    <row r="38" spans="2:12" ht="14.25" customHeight="1" x14ac:dyDescent="0.15">
      <c r="B38" s="211"/>
      <c r="C38" s="211"/>
      <c r="D38" s="255"/>
      <c r="E38" s="211"/>
      <c r="F38" s="81" t="s">
        <v>1211</v>
      </c>
      <c r="G38" s="81"/>
      <c r="H38" s="81"/>
      <c r="I38" s="81"/>
      <c r="J38" s="81"/>
      <c r="K38" s="81"/>
      <c r="L38" s="81"/>
    </row>
    <row r="39" spans="2:12" ht="14.25" customHeight="1" x14ac:dyDescent="0.15">
      <c r="B39" s="211"/>
      <c r="C39" s="211"/>
      <c r="D39" s="255"/>
      <c r="E39" s="211"/>
      <c r="F39" s="81" t="s">
        <v>1212</v>
      </c>
      <c r="G39" s="81"/>
      <c r="H39" s="81"/>
      <c r="I39" s="81"/>
      <c r="J39" s="81"/>
      <c r="K39" s="81"/>
      <c r="L39" s="81"/>
    </row>
    <row r="40" spans="2:12" ht="14.25" customHeight="1" x14ac:dyDescent="0.15">
      <c r="B40" s="211"/>
      <c r="C40" s="211"/>
      <c r="D40" s="255"/>
      <c r="E40" s="212"/>
      <c r="F40" s="81" t="s">
        <v>1213</v>
      </c>
      <c r="G40" s="81"/>
      <c r="H40" s="81"/>
      <c r="I40" s="81"/>
      <c r="J40" s="81"/>
      <c r="K40" s="81"/>
      <c r="L40" s="81"/>
    </row>
    <row r="41" spans="2:12" ht="14.25" customHeight="1" x14ac:dyDescent="0.15">
      <c r="B41" s="211"/>
      <c r="C41" s="211"/>
      <c r="D41" s="255"/>
      <c r="E41" s="208" t="s">
        <v>1173</v>
      </c>
      <c r="F41" s="81" t="s">
        <v>1214</v>
      </c>
      <c r="G41" s="84" t="s">
        <v>884</v>
      </c>
      <c r="H41" s="81" t="s">
        <v>1218</v>
      </c>
      <c r="I41" s="81"/>
      <c r="J41" s="81"/>
      <c r="K41" s="81"/>
      <c r="L41" s="81"/>
    </row>
    <row r="42" spans="2:12" ht="14.25" customHeight="1" x14ac:dyDescent="0.15">
      <c r="B42" s="211"/>
      <c r="C42" s="211"/>
      <c r="D42" s="255"/>
      <c r="E42" s="211"/>
      <c r="F42" s="254" t="s">
        <v>1215</v>
      </c>
      <c r="G42" s="84" t="s">
        <v>884</v>
      </c>
      <c r="H42" s="81" t="s">
        <v>812</v>
      </c>
      <c r="I42" s="81"/>
      <c r="J42" s="81"/>
      <c r="K42" s="81"/>
      <c r="L42" s="81"/>
    </row>
    <row r="43" spans="2:12" ht="14.25" customHeight="1" x14ac:dyDescent="0.15">
      <c r="B43" s="211"/>
      <c r="C43" s="211"/>
      <c r="D43" s="255"/>
      <c r="E43" s="211"/>
      <c r="F43" s="256"/>
      <c r="G43" s="86" t="s">
        <v>1198</v>
      </c>
      <c r="H43" s="81" t="s">
        <v>1219</v>
      </c>
      <c r="I43" s="81"/>
      <c r="J43" s="81"/>
      <c r="K43" s="81"/>
      <c r="L43" s="81"/>
    </row>
    <row r="44" spans="2:12" ht="14.25" customHeight="1" x14ac:dyDescent="0.15">
      <c r="B44" s="211"/>
      <c r="C44" s="211"/>
      <c r="D44" s="255"/>
      <c r="E44" s="212"/>
      <c r="F44" s="81" t="s">
        <v>1220</v>
      </c>
      <c r="G44" s="84" t="s">
        <v>884</v>
      </c>
      <c r="H44" s="81" t="s">
        <v>1221</v>
      </c>
      <c r="I44" s="81"/>
      <c r="J44" s="81"/>
      <c r="K44" s="81"/>
      <c r="L44" s="81"/>
    </row>
    <row r="45" spans="2:12" ht="14.25" customHeight="1" x14ac:dyDescent="0.15">
      <c r="B45" s="211"/>
      <c r="C45" s="211"/>
      <c r="D45" s="255"/>
      <c r="E45" s="208" t="s">
        <v>1216</v>
      </c>
      <c r="F45" s="254" t="s">
        <v>1222</v>
      </c>
      <c r="G45" s="208" t="s">
        <v>1198</v>
      </c>
      <c r="H45" s="81" t="s">
        <v>1224</v>
      </c>
      <c r="I45" s="81"/>
      <c r="J45" s="81"/>
      <c r="K45" s="81"/>
      <c r="L45" s="81"/>
    </row>
    <row r="46" spans="2:12" ht="24.75" customHeight="1" x14ac:dyDescent="0.15">
      <c r="B46" s="211"/>
      <c r="C46" s="211"/>
      <c r="D46" s="255"/>
      <c r="E46" s="211"/>
      <c r="F46" s="255"/>
      <c r="G46" s="211"/>
      <c r="H46" s="81" t="s">
        <v>1223</v>
      </c>
      <c r="I46" s="81"/>
      <c r="J46" s="81"/>
      <c r="K46" s="81"/>
      <c r="L46" s="81"/>
    </row>
    <row r="47" spans="2:12" ht="14.25" customHeight="1" x14ac:dyDescent="0.15">
      <c r="B47" s="211"/>
      <c r="C47" s="211"/>
      <c r="D47" s="255"/>
      <c r="E47" s="211"/>
      <c r="F47" s="255"/>
      <c r="G47" s="211"/>
      <c r="H47" s="81" t="s">
        <v>1225</v>
      </c>
      <c r="I47" s="81"/>
      <c r="J47" s="81"/>
      <c r="K47" s="81"/>
      <c r="L47" s="81"/>
    </row>
    <row r="48" spans="2:12" ht="14.25" customHeight="1" x14ac:dyDescent="0.15">
      <c r="B48" s="211"/>
      <c r="C48" s="211"/>
      <c r="D48" s="255"/>
      <c r="E48" s="211"/>
      <c r="F48" s="255"/>
      <c r="G48" s="211"/>
      <c r="H48" s="81" t="s">
        <v>1226</v>
      </c>
      <c r="I48" s="81"/>
      <c r="J48" s="81"/>
      <c r="K48" s="81"/>
      <c r="L48" s="81"/>
    </row>
    <row r="49" spans="2:12" ht="14.25" customHeight="1" x14ac:dyDescent="0.15">
      <c r="B49" s="211"/>
      <c r="C49" s="211"/>
      <c r="D49" s="255"/>
      <c r="E49" s="211"/>
      <c r="F49" s="255"/>
      <c r="G49" s="212"/>
      <c r="H49" s="81" t="s">
        <v>1227</v>
      </c>
      <c r="I49" s="81"/>
      <c r="J49" s="81"/>
      <c r="K49" s="81"/>
      <c r="L49" s="81"/>
    </row>
    <row r="50" spans="2:12" ht="14.25" customHeight="1" x14ac:dyDescent="0.15">
      <c r="B50" s="211"/>
      <c r="C50" s="211"/>
      <c r="D50" s="255"/>
      <c r="E50" s="208" t="s">
        <v>1217</v>
      </c>
      <c r="F50" s="254" t="s">
        <v>1228</v>
      </c>
      <c r="G50" s="84" t="s">
        <v>884</v>
      </c>
      <c r="H50" s="81" t="s">
        <v>1229</v>
      </c>
      <c r="I50" s="81"/>
      <c r="J50" s="81"/>
      <c r="K50" s="81"/>
      <c r="L50" s="81"/>
    </row>
    <row r="51" spans="2:12" ht="14.25" customHeight="1" x14ac:dyDescent="0.15">
      <c r="B51" s="211"/>
      <c r="C51" s="211"/>
      <c r="D51" s="255"/>
      <c r="E51" s="211"/>
      <c r="F51" s="255"/>
      <c r="G51" s="84" t="s">
        <v>1230</v>
      </c>
      <c r="H51" s="81" t="s">
        <v>1231</v>
      </c>
      <c r="I51" s="81"/>
      <c r="J51" s="81"/>
      <c r="K51" s="81"/>
      <c r="L51" s="81"/>
    </row>
    <row r="52" spans="2:12" ht="13.5" customHeight="1" x14ac:dyDescent="0.15">
      <c r="B52" s="208" t="s">
        <v>1234</v>
      </c>
      <c r="C52" s="208" t="s">
        <v>353</v>
      </c>
      <c r="D52" s="254" t="s">
        <v>1243</v>
      </c>
      <c r="E52" s="84" t="s">
        <v>1235</v>
      </c>
      <c r="F52" s="81" t="s">
        <v>1242</v>
      </c>
      <c r="G52" s="81"/>
      <c r="H52" s="81"/>
      <c r="I52" s="81"/>
      <c r="J52" s="81"/>
      <c r="K52" s="81"/>
      <c r="L52" s="81"/>
    </row>
    <row r="53" spans="2:12" ht="13.5" customHeight="1" x14ac:dyDescent="0.15">
      <c r="B53" s="211"/>
      <c r="C53" s="211"/>
      <c r="D53" s="255"/>
      <c r="E53" s="84" t="s">
        <v>1236</v>
      </c>
      <c r="F53" s="81" t="s">
        <v>1241</v>
      </c>
      <c r="G53" s="81"/>
      <c r="H53" s="81"/>
      <c r="I53" s="81"/>
      <c r="J53" s="81"/>
      <c r="K53" s="81"/>
      <c r="L53" s="81"/>
    </row>
    <row r="54" spans="2:12" ht="13.5" customHeight="1" x14ac:dyDescent="0.15">
      <c r="B54" s="211"/>
      <c r="C54" s="211"/>
      <c r="D54" s="255"/>
      <c r="E54" s="84" t="s">
        <v>1237</v>
      </c>
      <c r="F54" s="81" t="s">
        <v>1239</v>
      </c>
      <c r="G54" s="81"/>
      <c r="H54" s="81"/>
      <c r="I54" s="81"/>
      <c r="J54" s="81"/>
      <c r="K54" s="81"/>
      <c r="L54" s="81"/>
    </row>
    <row r="55" spans="2:12" ht="13.5" customHeight="1" x14ac:dyDescent="0.15">
      <c r="B55" s="211"/>
      <c r="C55" s="211"/>
      <c r="D55" s="255"/>
      <c r="E55" s="84" t="s">
        <v>1238</v>
      </c>
      <c r="F55" s="81" t="s">
        <v>1240</v>
      </c>
      <c r="G55" s="81"/>
      <c r="H55" s="81"/>
      <c r="I55" s="81"/>
      <c r="J55" s="81"/>
      <c r="K55" s="81"/>
      <c r="L55" s="81"/>
    </row>
    <row r="56" spans="2:12" ht="13.5" customHeight="1" x14ac:dyDescent="0.15">
      <c r="B56" s="211"/>
      <c r="C56" s="211"/>
      <c r="D56" s="256"/>
      <c r="E56" s="84" t="s">
        <v>1182</v>
      </c>
      <c r="F56" s="81" t="s">
        <v>1186</v>
      </c>
      <c r="G56" s="81"/>
      <c r="H56" s="81"/>
      <c r="I56" s="81"/>
      <c r="J56" s="81"/>
      <c r="K56" s="81"/>
      <c r="L56" s="81"/>
    </row>
    <row r="57" spans="2:12" ht="13.5" customHeight="1" x14ac:dyDescent="0.15">
      <c r="B57" s="211"/>
      <c r="C57" s="211"/>
      <c r="D57" s="254" t="s">
        <v>1244</v>
      </c>
      <c r="E57" s="208" t="s">
        <v>1182</v>
      </c>
      <c r="F57" s="254" t="s">
        <v>1245</v>
      </c>
      <c r="G57" s="208" t="s">
        <v>1198</v>
      </c>
      <c r="H57" s="81" t="s">
        <v>1247</v>
      </c>
      <c r="I57" s="81"/>
      <c r="J57" s="81"/>
      <c r="K57" s="81"/>
      <c r="L57" s="81"/>
    </row>
    <row r="58" spans="2:12" ht="13.5" customHeight="1" x14ac:dyDescent="0.15">
      <c r="B58" s="211"/>
      <c r="C58" s="211"/>
      <c r="D58" s="255"/>
      <c r="E58" s="211"/>
      <c r="F58" s="255"/>
      <c r="G58" s="211"/>
      <c r="H58" s="81" t="s">
        <v>1246</v>
      </c>
      <c r="I58" s="81"/>
      <c r="J58" s="81"/>
      <c r="K58" s="81"/>
      <c r="L58" s="81"/>
    </row>
    <row r="59" spans="2:12" ht="13.5" customHeight="1" x14ac:dyDescent="0.15">
      <c r="B59" s="211"/>
      <c r="C59" s="211"/>
      <c r="D59" s="255"/>
      <c r="E59" s="211"/>
      <c r="F59" s="255"/>
      <c r="G59" s="211"/>
      <c r="H59" s="81" t="s">
        <v>1248</v>
      </c>
      <c r="I59" s="81"/>
      <c r="J59" s="81"/>
      <c r="K59" s="81"/>
      <c r="L59" s="81"/>
    </row>
    <row r="60" spans="2:12" ht="13.5" customHeight="1" x14ac:dyDescent="0.15">
      <c r="B60" s="211"/>
      <c r="C60" s="211"/>
      <c r="D60" s="255"/>
      <c r="E60" s="211"/>
      <c r="F60" s="255"/>
      <c r="G60" s="211"/>
      <c r="H60" s="254" t="s">
        <v>1249</v>
      </c>
      <c r="I60" s="208" t="s">
        <v>1251</v>
      </c>
      <c r="J60" s="254" t="s">
        <v>1250</v>
      </c>
      <c r="K60" s="208" t="s">
        <v>1198</v>
      </c>
      <c r="L60" s="81" t="s">
        <v>1252</v>
      </c>
    </row>
    <row r="61" spans="2:12" ht="13.5" customHeight="1" x14ac:dyDescent="0.15">
      <c r="B61" s="211"/>
      <c r="C61" s="211"/>
      <c r="D61" s="255"/>
      <c r="E61" s="211"/>
      <c r="F61" s="255"/>
      <c r="G61" s="211"/>
      <c r="H61" s="255"/>
      <c r="I61" s="211"/>
      <c r="J61" s="255"/>
      <c r="K61" s="211"/>
      <c r="L61" s="81" t="s">
        <v>1253</v>
      </c>
    </row>
    <row r="62" spans="2:12" ht="13.5" customHeight="1" x14ac:dyDescent="0.15">
      <c r="B62" s="211"/>
      <c r="C62" s="211"/>
      <c r="D62" s="255"/>
      <c r="E62" s="211"/>
      <c r="F62" s="255"/>
      <c r="G62" s="211"/>
      <c r="H62" s="255"/>
      <c r="I62" s="211"/>
      <c r="J62" s="255"/>
      <c r="K62" s="211"/>
      <c r="L62" s="81" t="s">
        <v>1254</v>
      </c>
    </row>
    <row r="63" spans="2:12" ht="13.5" customHeight="1" x14ac:dyDescent="0.15">
      <c r="B63" s="211"/>
      <c r="C63" s="211"/>
      <c r="D63" s="255"/>
      <c r="E63" s="211"/>
      <c r="F63" s="255"/>
      <c r="G63" s="211"/>
      <c r="H63" s="81" t="s">
        <v>1255</v>
      </c>
      <c r="I63" s="81"/>
      <c r="J63" s="81"/>
      <c r="K63" s="81"/>
      <c r="L63" s="81"/>
    </row>
    <row r="64" spans="2:12" ht="13.5" customHeight="1" x14ac:dyDescent="0.15">
      <c r="B64" s="211"/>
      <c r="C64" s="211"/>
      <c r="D64" s="255"/>
      <c r="E64" s="211"/>
      <c r="F64" s="255"/>
      <c r="G64" s="211"/>
      <c r="H64" s="81" t="s">
        <v>1256</v>
      </c>
      <c r="I64" s="81"/>
      <c r="J64" s="81"/>
      <c r="K64" s="81"/>
      <c r="L64" s="81"/>
    </row>
    <row r="65" spans="2:12" ht="13.5" customHeight="1" x14ac:dyDescent="0.15">
      <c r="B65" s="211"/>
      <c r="C65" s="211"/>
      <c r="D65" s="255"/>
      <c r="E65" s="211"/>
      <c r="F65" s="255"/>
      <c r="G65" s="211"/>
      <c r="H65" s="81" t="s">
        <v>1257</v>
      </c>
      <c r="I65" s="81"/>
      <c r="J65" s="81"/>
      <c r="K65" s="81"/>
      <c r="L65" s="81"/>
    </row>
    <row r="66" spans="2:12" ht="13.5" customHeight="1" x14ac:dyDescent="0.15">
      <c r="B66" s="211"/>
      <c r="C66" s="211"/>
      <c r="D66" s="255"/>
      <c r="E66" s="211"/>
      <c r="F66" s="255"/>
      <c r="G66" s="211"/>
      <c r="H66" s="81" t="s">
        <v>1258</v>
      </c>
      <c r="I66" s="84" t="s">
        <v>884</v>
      </c>
      <c r="J66" s="81" t="s">
        <v>1259</v>
      </c>
      <c r="K66" s="81"/>
      <c r="L66" s="81"/>
    </row>
    <row r="67" spans="2:12" ht="13.5" customHeight="1" x14ac:dyDescent="0.15">
      <c r="B67" s="211"/>
      <c r="C67" s="211"/>
      <c r="D67" s="255"/>
      <c r="E67" s="211"/>
      <c r="F67" s="255"/>
      <c r="G67" s="211"/>
      <c r="H67" s="81" t="s">
        <v>1260</v>
      </c>
      <c r="I67" s="81"/>
      <c r="J67" s="81"/>
      <c r="K67" s="81"/>
      <c r="L67" s="81"/>
    </row>
    <row r="68" spans="2:12" ht="13.5" customHeight="1" x14ac:dyDescent="0.15">
      <c r="B68" s="211"/>
      <c r="C68" s="212"/>
      <c r="D68" s="256"/>
      <c r="E68" s="212"/>
      <c r="F68" s="256"/>
      <c r="G68" s="212"/>
      <c r="H68" s="81" t="s">
        <v>1261</v>
      </c>
      <c r="I68" s="81"/>
      <c r="J68" s="81"/>
      <c r="K68" s="81"/>
      <c r="L68" s="81"/>
    </row>
    <row r="69" spans="2:12" ht="27.75" customHeight="1" x14ac:dyDescent="0.15">
      <c r="B69" s="208" t="s">
        <v>1263</v>
      </c>
      <c r="C69" s="208" t="s">
        <v>1264</v>
      </c>
      <c r="D69" s="88" t="s">
        <v>1265</v>
      </c>
      <c r="E69" s="81"/>
      <c r="F69" s="81"/>
      <c r="G69" s="81"/>
      <c r="H69" s="81"/>
      <c r="I69" s="81"/>
      <c r="J69" s="81"/>
      <c r="K69" s="81"/>
      <c r="L69" s="81"/>
    </row>
    <row r="70" spans="2:12" ht="27" customHeight="1" x14ac:dyDescent="0.15">
      <c r="B70" s="211"/>
      <c r="C70" s="212"/>
      <c r="D70" s="88" t="s">
        <v>1266</v>
      </c>
      <c r="E70" s="81"/>
      <c r="F70" s="81"/>
      <c r="G70" s="81"/>
      <c r="H70" s="81"/>
      <c r="I70" s="81"/>
      <c r="J70" s="81"/>
      <c r="K70" s="81"/>
      <c r="L70" s="81"/>
    </row>
    <row r="71" spans="2:12" ht="30.75" customHeight="1" x14ac:dyDescent="0.15">
      <c r="B71" s="267" t="s">
        <v>1267</v>
      </c>
      <c r="C71" s="208" t="s">
        <v>354</v>
      </c>
      <c r="D71" s="81" t="s">
        <v>1270</v>
      </c>
      <c r="E71" s="81"/>
      <c r="F71" s="81"/>
      <c r="G71" s="81"/>
      <c r="H71" s="81"/>
      <c r="I71" s="81"/>
      <c r="J71" s="81"/>
      <c r="K71" s="81"/>
      <c r="L71" s="81"/>
    </row>
    <row r="72" spans="2:12" ht="27.75" customHeight="1" x14ac:dyDescent="0.15">
      <c r="B72" s="267"/>
      <c r="C72" s="212"/>
      <c r="D72" s="81" t="s">
        <v>1271</v>
      </c>
      <c r="E72" s="84" t="s">
        <v>1198</v>
      </c>
      <c r="F72" s="81" t="s">
        <v>1268</v>
      </c>
      <c r="G72" s="81"/>
      <c r="H72" s="81"/>
      <c r="I72" s="81"/>
      <c r="J72" s="81"/>
      <c r="K72" s="81"/>
      <c r="L72" s="81"/>
    </row>
    <row r="76" spans="2:12" ht="13.5" customHeight="1" x14ac:dyDescent="0.15">
      <c r="B76" s="218" t="s">
        <v>1040</v>
      </c>
      <c r="C76" s="218"/>
      <c r="D76" s="218"/>
      <c r="E76" s="82"/>
    </row>
    <row r="77" spans="2:12" x14ac:dyDescent="0.15">
      <c r="B77" s="218"/>
      <c r="C77" s="218"/>
      <c r="D77" s="218"/>
      <c r="E77" s="82"/>
    </row>
    <row r="78" spans="2:12" x14ac:dyDescent="0.15">
      <c r="B78" s="218"/>
      <c r="C78" s="218"/>
      <c r="D78" s="218"/>
      <c r="E78" s="82"/>
    </row>
    <row r="79" spans="2:12" x14ac:dyDescent="0.15">
      <c r="B79" s="218"/>
      <c r="C79" s="218"/>
      <c r="D79" s="218"/>
      <c r="E79" s="82"/>
    </row>
    <row r="80" spans="2:12" x14ac:dyDescent="0.15">
      <c r="B80" s="218"/>
      <c r="C80" s="218"/>
      <c r="D80" s="218"/>
      <c r="E80" s="82"/>
    </row>
    <row r="81" spans="2:5" x14ac:dyDescent="0.15">
      <c r="B81" s="218"/>
      <c r="C81" s="218"/>
      <c r="D81" s="218"/>
      <c r="E81" s="82"/>
    </row>
    <row r="82" spans="2:5" x14ac:dyDescent="0.15">
      <c r="B82" s="218"/>
      <c r="C82" s="218"/>
      <c r="D82" s="218"/>
      <c r="E82" s="82"/>
    </row>
    <row r="83" spans="2:5" x14ac:dyDescent="0.15">
      <c r="B83" s="218"/>
      <c r="C83" s="218"/>
      <c r="D83" s="218"/>
      <c r="E83" s="82"/>
    </row>
    <row r="84" spans="2:5" x14ac:dyDescent="0.15">
      <c r="B84" s="218"/>
      <c r="C84" s="218"/>
      <c r="D84" s="218"/>
      <c r="E84" s="82"/>
    </row>
    <row r="85" spans="2:5" x14ac:dyDescent="0.15">
      <c r="B85" s="218"/>
      <c r="C85" s="218"/>
      <c r="D85" s="218"/>
      <c r="E85" s="82"/>
    </row>
    <row r="86" spans="2:5" x14ac:dyDescent="0.15">
      <c r="B86" s="218"/>
      <c r="C86" s="218"/>
      <c r="D86" s="218"/>
      <c r="E86" s="82"/>
    </row>
    <row r="87" spans="2:5" x14ac:dyDescent="0.15">
      <c r="B87" s="218"/>
      <c r="C87" s="218"/>
      <c r="D87" s="218"/>
      <c r="E87" s="82"/>
    </row>
    <row r="88" spans="2:5" x14ac:dyDescent="0.15">
      <c r="B88" s="218"/>
      <c r="C88" s="218"/>
      <c r="D88" s="218"/>
      <c r="E88" s="82"/>
    </row>
    <row r="89" spans="2:5" x14ac:dyDescent="0.15">
      <c r="B89" s="218"/>
      <c r="C89" s="218"/>
      <c r="D89" s="218"/>
    </row>
    <row r="90" spans="2:5" x14ac:dyDescent="0.15">
      <c r="B90" s="218"/>
      <c r="C90" s="218"/>
      <c r="D90" s="218"/>
    </row>
    <row r="91" spans="2:5" x14ac:dyDescent="0.15">
      <c r="B91" s="218"/>
      <c r="C91" s="218"/>
      <c r="D91" s="218"/>
    </row>
    <row r="92" spans="2:5" x14ac:dyDescent="0.15">
      <c r="B92" s="218"/>
      <c r="C92" s="218"/>
      <c r="D92" s="218"/>
    </row>
    <row r="93" spans="2:5" x14ac:dyDescent="0.15">
      <c r="B93" s="218"/>
      <c r="C93" s="218"/>
      <c r="D93" s="218"/>
    </row>
    <row r="94" spans="2:5" x14ac:dyDescent="0.15">
      <c r="B94" s="218"/>
      <c r="C94" s="218"/>
      <c r="D94" s="218"/>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8" t="s">
        <v>764</v>
      </c>
      <c r="C2" s="58" t="s">
        <v>164</v>
      </c>
      <c r="D2" s="58"/>
      <c r="E2" s="58"/>
    </row>
    <row r="3" spans="2:6" x14ac:dyDescent="0.15">
      <c r="B3" s="74" t="s">
        <v>1276</v>
      </c>
      <c r="C3" s="77" t="s">
        <v>474</v>
      </c>
      <c r="D3" s="81"/>
      <c r="E3" s="80"/>
    </row>
    <row r="4" spans="2:6" x14ac:dyDescent="0.15">
      <c r="B4" s="74" t="s">
        <v>330</v>
      </c>
      <c r="C4" s="78" t="s">
        <v>475</v>
      </c>
      <c r="D4" s="81"/>
      <c r="E4" s="80"/>
    </row>
    <row r="5" spans="2:6" ht="25.5" customHeight="1" x14ac:dyDescent="0.15">
      <c r="B5" s="268" t="s">
        <v>332</v>
      </c>
      <c r="C5" s="271" t="s">
        <v>476</v>
      </c>
      <c r="D5" s="76" t="s">
        <v>1327</v>
      </c>
      <c r="E5" s="80" t="s">
        <v>1325</v>
      </c>
      <c r="F5" t="s">
        <v>1326</v>
      </c>
    </row>
    <row r="6" spans="2:6" ht="25.5" customHeight="1" x14ac:dyDescent="0.15">
      <c r="B6" s="269"/>
      <c r="C6" s="272"/>
      <c r="D6" s="76" t="s">
        <v>1328</v>
      </c>
      <c r="E6" s="80" t="s">
        <v>1335</v>
      </c>
    </row>
    <row r="7" spans="2:6" ht="25.5" customHeight="1" x14ac:dyDescent="0.15">
      <c r="B7" s="269"/>
      <c r="C7" s="272"/>
      <c r="D7" s="76" t="s">
        <v>1329</v>
      </c>
      <c r="E7" s="100" t="s">
        <v>1341</v>
      </c>
    </row>
    <row r="8" spans="2:6" ht="25.5" customHeight="1" x14ac:dyDescent="0.15">
      <c r="B8" s="269"/>
      <c r="C8" s="272"/>
      <c r="D8" s="76" t="s">
        <v>1330</v>
      </c>
      <c r="E8" s="100" t="s">
        <v>1342</v>
      </c>
    </row>
    <row r="9" spans="2:6" ht="25.5" customHeight="1" x14ac:dyDescent="0.15">
      <c r="B9" s="270"/>
      <c r="C9" s="273"/>
      <c r="D9" s="76" t="s">
        <v>1331</v>
      </c>
      <c r="E9" s="80" t="s">
        <v>1343</v>
      </c>
    </row>
    <row r="10" spans="2:6" ht="67.5" customHeight="1" x14ac:dyDescent="0.15">
      <c r="B10" s="75" t="s">
        <v>333</v>
      </c>
      <c r="C10" s="89" t="s">
        <v>477</v>
      </c>
      <c r="D10" s="101" t="s">
        <v>1346</v>
      </c>
      <c r="E10" s="80"/>
    </row>
    <row r="11" spans="2:6" ht="67.5" customHeight="1" x14ac:dyDescent="0.15">
      <c r="B11" s="75" t="s">
        <v>334</v>
      </c>
      <c r="C11" s="89" t="s">
        <v>478</v>
      </c>
      <c r="D11" s="102" t="s">
        <v>1346</v>
      </c>
      <c r="E11" s="80"/>
    </row>
    <row r="12" spans="2:6" ht="57.75" customHeight="1" x14ac:dyDescent="0.15">
      <c r="B12" s="75" t="s">
        <v>1347</v>
      </c>
      <c r="C12" s="90" t="s">
        <v>479</v>
      </c>
      <c r="D12" s="81" t="s">
        <v>1358</v>
      </c>
      <c r="E12" s="80"/>
    </row>
    <row r="13" spans="2:6" x14ac:dyDescent="0.15">
      <c r="B13" s="76" t="s">
        <v>1349</v>
      </c>
      <c r="C13" s="80" t="s">
        <v>480</v>
      </c>
      <c r="D13" s="76" t="s">
        <v>1359</v>
      </c>
      <c r="E13" s="80" t="s">
        <v>1362</v>
      </c>
    </row>
    <row r="14" spans="2:6" x14ac:dyDescent="0.15">
      <c r="B14" s="247" t="s">
        <v>1273</v>
      </c>
      <c r="C14" s="250" t="s">
        <v>481</v>
      </c>
      <c r="D14" s="76" t="s">
        <v>1360</v>
      </c>
      <c r="E14" s="80" t="s">
        <v>1363</v>
      </c>
    </row>
    <row r="15" spans="2:6" x14ac:dyDescent="0.15">
      <c r="B15" s="249"/>
      <c r="C15" s="252"/>
      <c r="D15" s="76" t="s">
        <v>1361</v>
      </c>
      <c r="E15" s="80" t="s">
        <v>1364</v>
      </c>
    </row>
    <row r="16" spans="2:6" x14ac:dyDescent="0.15">
      <c r="B16" s="91" t="s">
        <v>1350</v>
      </c>
      <c r="C16" s="92" t="s">
        <v>482</v>
      </c>
      <c r="D16" s="76"/>
      <c r="E16" s="80"/>
    </row>
    <row r="17" spans="2:5" x14ac:dyDescent="0.15">
      <c r="B17" s="103" t="s">
        <v>1374</v>
      </c>
      <c r="C17" s="103"/>
      <c r="D17" s="103"/>
      <c r="E17" s="103"/>
    </row>
    <row r="18" spans="2:5" x14ac:dyDescent="0.15">
      <c r="B18" s="268" t="s">
        <v>1369</v>
      </c>
      <c r="C18" s="271" t="s">
        <v>1370</v>
      </c>
      <c r="D18" s="76" t="s">
        <v>1327</v>
      </c>
      <c r="E18" s="80" t="s">
        <v>1325</v>
      </c>
    </row>
    <row r="19" spans="2:5" x14ac:dyDescent="0.15">
      <c r="B19" s="269"/>
      <c r="C19" s="272"/>
      <c r="D19" s="76" t="s">
        <v>1328</v>
      </c>
      <c r="E19" s="80" t="s">
        <v>1335</v>
      </c>
    </row>
    <row r="20" spans="2:5" ht="22.5" x14ac:dyDescent="0.15">
      <c r="B20" s="269"/>
      <c r="C20" s="272"/>
      <c r="D20" s="76" t="s">
        <v>1329</v>
      </c>
      <c r="E20" s="100" t="s">
        <v>1341</v>
      </c>
    </row>
    <row r="21" spans="2:5" ht="22.5" x14ac:dyDescent="0.15">
      <c r="B21" s="269"/>
      <c r="C21" s="272"/>
      <c r="D21" s="76" t="s">
        <v>1330</v>
      </c>
      <c r="E21" s="100" t="s">
        <v>1342</v>
      </c>
    </row>
    <row r="22" spans="2:5" x14ac:dyDescent="0.15">
      <c r="B22" s="270"/>
      <c r="C22" s="273"/>
      <c r="D22" s="76" t="s">
        <v>1331</v>
      </c>
      <c r="E22" s="80" t="s">
        <v>1343</v>
      </c>
    </row>
    <row r="23" spans="2:5" ht="48" x14ac:dyDescent="0.15">
      <c r="B23" s="75" t="s">
        <v>1371</v>
      </c>
      <c r="C23" s="89" t="s">
        <v>1373</v>
      </c>
      <c r="D23" s="101" t="s">
        <v>1348</v>
      </c>
      <c r="E23" s="80"/>
    </row>
    <row r="30" spans="2:5" x14ac:dyDescent="0.15">
      <c r="B30" s="85" t="s">
        <v>328</v>
      </c>
    </row>
    <row r="31" spans="2:5" x14ac:dyDescent="0.15">
      <c r="C31" t="s">
        <v>944</v>
      </c>
      <c r="D31" t="s">
        <v>945</v>
      </c>
    </row>
    <row r="32" spans="2:5" x14ac:dyDescent="0.15">
      <c r="C32" t="s">
        <v>905</v>
      </c>
      <c r="D32" t="s">
        <v>1278</v>
      </c>
    </row>
    <row r="33" spans="2:4" x14ac:dyDescent="0.15">
      <c r="C33" t="s">
        <v>1145</v>
      </c>
      <c r="D33" t="s">
        <v>1279</v>
      </c>
    </row>
    <row r="34" spans="2:4" x14ac:dyDescent="0.15">
      <c r="C34" t="s">
        <v>901</v>
      </c>
      <c r="D34" t="s">
        <v>902</v>
      </c>
    </row>
    <row r="35" spans="2:4" x14ac:dyDescent="0.15">
      <c r="C35" t="s">
        <v>903</v>
      </c>
      <c r="D35" t="s">
        <v>1281</v>
      </c>
    </row>
    <row r="36" spans="2:4" x14ac:dyDescent="0.15">
      <c r="C36" t="s">
        <v>922</v>
      </c>
      <c r="D36" t="s">
        <v>1282</v>
      </c>
    </row>
    <row r="37" spans="2:4" x14ac:dyDescent="0.15">
      <c r="C37" t="s">
        <v>1284</v>
      </c>
      <c r="D37" t="s">
        <v>1283</v>
      </c>
    </row>
    <row r="38" spans="2:4" x14ac:dyDescent="0.15">
      <c r="C38" t="s">
        <v>1277</v>
      </c>
      <c r="D38" t="s">
        <v>888</v>
      </c>
    </row>
    <row r="40" spans="2:4" x14ac:dyDescent="0.15">
      <c r="B40" t="s">
        <v>1285</v>
      </c>
    </row>
    <row r="41" spans="2:4" x14ac:dyDescent="0.15">
      <c r="C41" t="s">
        <v>969</v>
      </c>
      <c r="D41" t="s">
        <v>970</v>
      </c>
    </row>
    <row r="42" spans="2:4" x14ac:dyDescent="0.15">
      <c r="C42" t="s">
        <v>1287</v>
      </c>
      <c r="D42" t="s">
        <v>985</v>
      </c>
    </row>
    <row r="43" spans="2:4" x14ac:dyDescent="0.15">
      <c r="C43" t="s">
        <v>1290</v>
      </c>
      <c r="D43" t="s">
        <v>1291</v>
      </c>
    </row>
    <row r="44" spans="2:4" x14ac:dyDescent="0.15">
      <c r="C44" t="s">
        <v>957</v>
      </c>
      <c r="D44" t="s">
        <v>990</v>
      </c>
    </row>
    <row r="45" spans="2:4" x14ac:dyDescent="0.15">
      <c r="C45" t="s">
        <v>1116</v>
      </c>
      <c r="D45" t="s">
        <v>1292</v>
      </c>
    </row>
    <row r="46" spans="2:4" x14ac:dyDescent="0.15">
      <c r="C46" t="s">
        <v>1286</v>
      </c>
      <c r="D46" t="s">
        <v>1293</v>
      </c>
    </row>
    <row r="47" spans="2:4" x14ac:dyDescent="0.15">
      <c r="C47" t="s">
        <v>988</v>
      </c>
      <c r="D47" t="s">
        <v>989</v>
      </c>
    </row>
    <row r="48" spans="2:4" x14ac:dyDescent="0.15">
      <c r="C48" t="s">
        <v>1289</v>
      </c>
      <c r="D48" t="s">
        <v>1294</v>
      </c>
    </row>
    <row r="49" spans="2:4" x14ac:dyDescent="0.15">
      <c r="C49" t="s">
        <v>958</v>
      </c>
      <c r="D49" t="s">
        <v>1118</v>
      </c>
    </row>
    <row r="50" spans="2:4" x14ac:dyDescent="0.15">
      <c r="C50" t="s">
        <v>1024</v>
      </c>
      <c r="D50" t="s">
        <v>1295</v>
      </c>
    </row>
    <row r="52" spans="2:4" x14ac:dyDescent="0.15">
      <c r="B52" t="s">
        <v>1296</v>
      </c>
    </row>
    <row r="53" spans="2:4" x14ac:dyDescent="0.15">
      <c r="C53" t="s">
        <v>1297</v>
      </c>
      <c r="D53" t="s">
        <v>1309</v>
      </c>
    </row>
    <row r="54" spans="2:4" x14ac:dyDescent="0.15">
      <c r="C54" t="s">
        <v>1298</v>
      </c>
      <c r="D54" t="s">
        <v>1310</v>
      </c>
    </row>
    <row r="55" spans="2:4" x14ac:dyDescent="0.15">
      <c r="C55" t="s">
        <v>1299</v>
      </c>
      <c r="D55" t="s">
        <v>1311</v>
      </c>
    </row>
    <row r="56" spans="2:4" x14ac:dyDescent="0.15">
      <c r="C56" t="s">
        <v>1300</v>
      </c>
      <c r="D56" t="s">
        <v>1312</v>
      </c>
    </row>
    <row r="57" spans="2:4" x14ac:dyDescent="0.15">
      <c r="C57" t="s">
        <v>1301</v>
      </c>
      <c r="D57" t="s">
        <v>1313</v>
      </c>
    </row>
    <row r="58" spans="2:4" x14ac:dyDescent="0.15">
      <c r="C58" t="s">
        <v>1302</v>
      </c>
      <c r="D58" t="s">
        <v>1314</v>
      </c>
    </row>
    <row r="59" spans="2:4" x14ac:dyDescent="0.15">
      <c r="C59" t="s">
        <v>1303</v>
      </c>
      <c r="D59" t="s">
        <v>1315</v>
      </c>
    </row>
    <row r="60" spans="2:4" x14ac:dyDescent="0.15">
      <c r="C60" t="s">
        <v>1316</v>
      </c>
      <c r="D60" t="s">
        <v>1317</v>
      </c>
    </row>
    <row r="61" spans="2:4" x14ac:dyDescent="0.15">
      <c r="C61" t="s">
        <v>1304</v>
      </c>
      <c r="D61" t="s">
        <v>1318</v>
      </c>
    </row>
    <row r="62" spans="2:4" x14ac:dyDescent="0.15">
      <c r="C62" t="s">
        <v>1319</v>
      </c>
      <c r="D62" t="s">
        <v>1320</v>
      </c>
    </row>
    <row r="63" spans="2:4" x14ac:dyDescent="0.15">
      <c r="C63" t="s">
        <v>1305</v>
      </c>
      <c r="D63" t="s">
        <v>1321</v>
      </c>
    </row>
    <row r="64" spans="2:4" x14ac:dyDescent="0.15">
      <c r="C64" t="s">
        <v>1306</v>
      </c>
      <c r="D64" t="s">
        <v>1322</v>
      </c>
    </row>
    <row r="65" spans="2:4" x14ac:dyDescent="0.15">
      <c r="C65" t="s">
        <v>1307</v>
      </c>
      <c r="D65" t="s">
        <v>1323</v>
      </c>
    </row>
    <row r="66" spans="2:4" x14ac:dyDescent="0.15">
      <c r="C66" t="s">
        <v>1308</v>
      </c>
      <c r="D66" t="s">
        <v>1324</v>
      </c>
    </row>
    <row r="68" spans="2:4" x14ac:dyDescent="0.15">
      <c r="B68" t="s">
        <v>1328</v>
      </c>
    </row>
    <row r="69" spans="2:4" x14ac:dyDescent="0.15">
      <c r="C69" t="s">
        <v>1332</v>
      </c>
      <c r="D69" t="s">
        <v>1336</v>
      </c>
    </row>
    <row r="70" spans="2:4" x14ac:dyDescent="0.15">
      <c r="C70" t="s">
        <v>1333</v>
      </c>
      <c r="D70" t="s">
        <v>1337</v>
      </c>
    </row>
    <row r="71" spans="2:4" x14ac:dyDescent="0.15">
      <c r="C71" t="s">
        <v>1334</v>
      </c>
      <c r="D71" t="s">
        <v>1338</v>
      </c>
    </row>
    <row r="72" spans="2:4" x14ac:dyDescent="0.15">
      <c r="C72" t="s">
        <v>1339</v>
      </c>
      <c r="D72" t="s">
        <v>1340</v>
      </c>
    </row>
    <row r="74" spans="2:4" x14ac:dyDescent="0.15">
      <c r="B74" t="s">
        <v>1331</v>
      </c>
    </row>
    <row r="75" spans="2:4" x14ac:dyDescent="0.15">
      <c r="C75" t="s">
        <v>1344</v>
      </c>
      <c r="D75" t="s">
        <v>1345</v>
      </c>
    </row>
    <row r="77" spans="2:4" x14ac:dyDescent="0.15">
      <c r="B77" t="s">
        <v>1351</v>
      </c>
    </row>
    <row r="78" spans="2:4" x14ac:dyDescent="0.15">
      <c r="C78" t="s">
        <v>1354</v>
      </c>
      <c r="D78" t="s">
        <v>1355</v>
      </c>
    </row>
    <row r="79" spans="2:4" x14ac:dyDescent="0.15">
      <c r="C79" t="s">
        <v>1352</v>
      </c>
      <c r="D79" t="s">
        <v>1356</v>
      </c>
    </row>
    <row r="80" spans="2:4" x14ac:dyDescent="0.15">
      <c r="C80" t="s">
        <v>1353</v>
      </c>
      <c r="D80" t="s">
        <v>1357</v>
      </c>
    </row>
    <row r="82" spans="2:4" x14ac:dyDescent="0.15">
      <c r="B82" t="s">
        <v>1361</v>
      </c>
    </row>
    <row r="83" spans="2:4" x14ac:dyDescent="0.15">
      <c r="C83" t="s">
        <v>1365</v>
      </c>
      <c r="D83" t="s">
        <v>1366</v>
      </c>
    </row>
    <row r="84" spans="2:4" x14ac:dyDescent="0.15">
      <c r="C84" t="s">
        <v>1367</v>
      </c>
      <c r="D84" t="s">
        <v>1368</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A7"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75" t="s">
        <v>632</v>
      </c>
      <c r="C1" s="275"/>
      <c r="D1" s="275"/>
      <c r="E1" s="66"/>
    </row>
    <row r="2" spans="2:10" x14ac:dyDescent="0.15">
      <c r="B2" s="274" t="s">
        <v>770</v>
      </c>
      <c r="C2" s="274"/>
      <c r="D2" s="274"/>
      <c r="E2" s="274"/>
      <c r="F2" s="274"/>
      <c r="G2" s="66"/>
      <c r="H2" s="66"/>
      <c r="I2" s="66"/>
      <c r="J2" s="66"/>
    </row>
    <row r="3" spans="2:10" ht="17.25" x14ac:dyDescent="0.15">
      <c r="B3" s="28" t="s">
        <v>3</v>
      </c>
      <c r="C3" s="28" t="s">
        <v>4</v>
      </c>
      <c r="D3" s="28">
        <v>1</v>
      </c>
      <c r="E3" s="28">
        <v>2</v>
      </c>
      <c r="F3" s="28">
        <v>3</v>
      </c>
      <c r="G3" s="28">
        <v>4</v>
      </c>
      <c r="H3" s="28" t="s">
        <v>772</v>
      </c>
      <c r="I3" s="28" t="s">
        <v>773</v>
      </c>
      <c r="J3" s="28" t="s">
        <v>774</v>
      </c>
    </row>
    <row r="4" spans="2:10" ht="34.5" x14ac:dyDescent="0.15">
      <c r="B4" s="232" t="s">
        <v>295</v>
      </c>
      <c r="C4" s="63" t="s">
        <v>296</v>
      </c>
      <c r="D4" s="65" t="s">
        <v>297</v>
      </c>
      <c r="E4" s="64" t="s">
        <v>298</v>
      </c>
      <c r="F4" s="64"/>
      <c r="G4" s="64"/>
      <c r="H4" s="64"/>
      <c r="I4" s="69"/>
      <c r="J4" s="69"/>
    </row>
    <row r="5" spans="2:10" ht="51.75" x14ac:dyDescent="0.15">
      <c r="B5" s="232"/>
      <c r="C5" s="63" t="s">
        <v>299</v>
      </c>
      <c r="D5" s="65" t="s">
        <v>297</v>
      </c>
      <c r="E5" s="64" t="s">
        <v>300</v>
      </c>
      <c r="F5" s="64" t="s">
        <v>631</v>
      </c>
      <c r="G5" s="64"/>
      <c r="H5" s="64"/>
      <c r="I5" s="69"/>
      <c r="J5" s="69"/>
    </row>
    <row r="6" spans="2:10" ht="17.25" x14ac:dyDescent="0.15">
      <c r="B6" s="35" t="s">
        <v>3</v>
      </c>
      <c r="C6" s="35" t="s">
        <v>4</v>
      </c>
      <c r="D6" s="28">
        <v>1</v>
      </c>
      <c r="E6" s="28">
        <v>2</v>
      </c>
      <c r="F6" s="28">
        <v>3</v>
      </c>
      <c r="G6" s="28"/>
      <c r="H6" s="28"/>
      <c r="I6" s="28"/>
      <c r="J6" s="28"/>
    </row>
    <row r="7" spans="2:10" ht="17.25" x14ac:dyDescent="0.15">
      <c r="B7" s="232" t="s">
        <v>301</v>
      </c>
      <c r="C7" s="232" t="s">
        <v>302</v>
      </c>
      <c r="D7" s="240" t="s">
        <v>297</v>
      </c>
      <c r="E7" s="64" t="s">
        <v>303</v>
      </c>
      <c r="F7" s="240" t="s">
        <v>305</v>
      </c>
      <c r="G7" s="240"/>
      <c r="H7" s="240"/>
      <c r="I7" s="240"/>
      <c r="J7" s="240"/>
    </row>
    <row r="8" spans="2:10" ht="17.25" x14ac:dyDescent="0.15">
      <c r="B8" s="232"/>
      <c r="C8" s="232"/>
      <c r="D8" s="240"/>
      <c r="E8" s="64" t="s">
        <v>304</v>
      </c>
      <c r="F8" s="240"/>
      <c r="G8" s="240"/>
      <c r="H8" s="240"/>
      <c r="I8" s="240"/>
      <c r="J8" s="240"/>
    </row>
    <row r="9" spans="2:10" ht="17.25" x14ac:dyDescent="0.15">
      <c r="B9" s="35" t="s">
        <v>3</v>
      </c>
      <c r="C9" s="35" t="s">
        <v>4</v>
      </c>
      <c r="D9" s="28">
        <v>1</v>
      </c>
      <c r="E9" s="28">
        <v>2</v>
      </c>
      <c r="F9" s="28">
        <v>3</v>
      </c>
      <c r="G9" s="28"/>
      <c r="H9" s="28"/>
      <c r="I9" s="28"/>
      <c r="J9" s="28"/>
    </row>
    <row r="10" spans="2:10" ht="17.25" customHeight="1" x14ac:dyDescent="0.15">
      <c r="B10" s="232"/>
      <c r="C10" s="232"/>
      <c r="D10" s="240" t="s">
        <v>769</v>
      </c>
      <c r="E10" s="230" t="s">
        <v>771</v>
      </c>
      <c r="F10" s="240"/>
      <c r="G10" s="240"/>
      <c r="H10" s="240" t="s">
        <v>777</v>
      </c>
      <c r="I10" s="240" t="s">
        <v>1370</v>
      </c>
      <c r="J10" s="240" t="s">
        <v>779</v>
      </c>
    </row>
    <row r="11" spans="2:10" ht="17.25" customHeight="1" x14ac:dyDescent="0.15">
      <c r="B11" s="232"/>
      <c r="C11" s="232"/>
      <c r="D11" s="240"/>
      <c r="E11" s="231"/>
      <c r="F11" s="240"/>
      <c r="G11" s="240"/>
      <c r="H11" s="240"/>
      <c r="I11" s="240"/>
      <c r="J11" s="240"/>
    </row>
    <row r="12" spans="2:10" ht="17.25" customHeight="1" x14ac:dyDescent="0.15">
      <c r="B12" s="35" t="s">
        <v>3</v>
      </c>
      <c r="C12" s="35" t="s">
        <v>4</v>
      </c>
      <c r="D12" s="28">
        <v>1</v>
      </c>
      <c r="E12" s="28">
        <v>2</v>
      </c>
      <c r="F12" s="28">
        <v>3</v>
      </c>
      <c r="G12" s="28"/>
      <c r="H12" s="28"/>
      <c r="I12" s="28"/>
      <c r="J12" s="28"/>
    </row>
    <row r="13" spans="2:10" ht="17.25" customHeight="1" x14ac:dyDescent="0.15">
      <c r="B13" s="232"/>
      <c r="C13" s="232"/>
      <c r="D13" s="240" t="s">
        <v>775</v>
      </c>
      <c r="E13" s="230" t="s">
        <v>776</v>
      </c>
      <c r="F13" s="240"/>
      <c r="G13" s="240"/>
      <c r="H13" s="240" t="s">
        <v>778</v>
      </c>
      <c r="I13" s="240" t="s">
        <v>1372</v>
      </c>
      <c r="J13" s="240" t="s">
        <v>780</v>
      </c>
    </row>
    <row r="14" spans="2:10" ht="13.5" customHeight="1" x14ac:dyDescent="0.15">
      <c r="B14" s="232"/>
      <c r="C14" s="232"/>
      <c r="D14" s="240"/>
      <c r="E14" s="231"/>
      <c r="F14" s="240"/>
      <c r="G14" s="240"/>
      <c r="H14" s="240"/>
      <c r="I14" s="240"/>
      <c r="J14" s="240"/>
    </row>
    <row r="15" spans="2:10" ht="17.25" x14ac:dyDescent="0.15">
      <c r="B15" s="67"/>
      <c r="C15" s="67"/>
      <c r="D15" s="68"/>
      <c r="E15" s="27"/>
      <c r="F15" s="68"/>
      <c r="G15" s="68"/>
      <c r="H15" s="68"/>
      <c r="I15" s="68"/>
      <c r="J15" s="68"/>
    </row>
    <row r="16" spans="2:10" ht="17.25" x14ac:dyDescent="0.15">
      <c r="B16" s="67"/>
      <c r="C16" s="67"/>
      <c r="D16" s="68"/>
      <c r="E16" s="27"/>
      <c r="F16" s="68"/>
      <c r="G16" s="68"/>
      <c r="H16" s="68"/>
      <c r="I16" s="68"/>
      <c r="J16" s="68"/>
    </row>
    <row r="17" spans="2:10" ht="17.25" x14ac:dyDescent="0.15">
      <c r="B17" s="67"/>
      <c r="C17" s="67"/>
      <c r="D17" s="68"/>
      <c r="E17" s="27"/>
      <c r="F17" s="68"/>
      <c r="G17" s="68"/>
      <c r="H17" s="68"/>
      <c r="I17" s="68"/>
      <c r="J17" s="68"/>
    </row>
    <row r="18" spans="2:10" x14ac:dyDescent="0.15">
      <c r="B18" s="276" t="s">
        <v>633</v>
      </c>
      <c r="C18" s="276"/>
      <c r="D18" s="276"/>
    </row>
    <row r="19" spans="2:10" x14ac:dyDescent="0.15">
      <c r="B19" s="276" t="s">
        <v>634</v>
      </c>
      <c r="C19" s="276"/>
      <c r="D19" s="276"/>
      <c r="E19" s="276"/>
      <c r="F19" s="44"/>
    </row>
    <row r="20" spans="2:10" ht="17.25" x14ac:dyDescent="0.15">
      <c r="B20" s="28" t="s">
        <v>3</v>
      </c>
      <c r="C20" s="28" t="s">
        <v>4</v>
      </c>
      <c r="D20" s="28">
        <v>1</v>
      </c>
      <c r="E20" s="28">
        <v>2</v>
      </c>
      <c r="F20" s="28">
        <v>3</v>
      </c>
    </row>
    <row r="21" spans="2:10" ht="34.5" x14ac:dyDescent="0.15">
      <c r="B21" s="232" t="s">
        <v>295</v>
      </c>
      <c r="C21" s="63" t="s">
        <v>296</v>
      </c>
      <c r="D21" s="65" t="s">
        <v>297</v>
      </c>
      <c r="E21" s="64" t="s">
        <v>298</v>
      </c>
      <c r="F21" s="64"/>
    </row>
    <row r="22" spans="2:10" ht="51.75" x14ac:dyDescent="0.15">
      <c r="B22" s="232"/>
      <c r="C22" s="63" t="s">
        <v>299</v>
      </c>
      <c r="D22" s="65" t="s">
        <v>297</v>
      </c>
      <c r="E22" s="64" t="s">
        <v>300</v>
      </c>
      <c r="F22" s="64" t="s">
        <v>631</v>
      </c>
    </row>
    <row r="23" spans="2:10" ht="17.25" x14ac:dyDescent="0.15">
      <c r="B23" s="35" t="s">
        <v>3</v>
      </c>
      <c r="C23" s="35" t="s">
        <v>4</v>
      </c>
      <c r="D23" s="28">
        <v>1</v>
      </c>
      <c r="E23" s="28">
        <v>2</v>
      </c>
      <c r="F23" s="28">
        <v>3</v>
      </c>
    </row>
    <row r="24" spans="2:10" ht="34.5" x14ac:dyDescent="0.15">
      <c r="B24" s="232" t="s">
        <v>313</v>
      </c>
      <c r="C24" s="63" t="s">
        <v>314</v>
      </c>
      <c r="D24" s="65" t="s">
        <v>315</v>
      </c>
      <c r="E24" s="64" t="s">
        <v>316</v>
      </c>
      <c r="F24" s="64" t="s">
        <v>305</v>
      </c>
    </row>
    <row r="25" spans="2:10" ht="17.25" x14ac:dyDescent="0.15">
      <c r="B25" s="232"/>
      <c r="C25" s="63" t="s">
        <v>317</v>
      </c>
      <c r="D25" s="65" t="s">
        <v>177</v>
      </c>
      <c r="E25" s="64" t="s">
        <v>318</v>
      </c>
      <c r="F25" s="65" t="s">
        <v>177</v>
      </c>
    </row>
    <row r="26" spans="2:10" ht="34.5" x14ac:dyDescent="0.15">
      <c r="B26" s="232"/>
      <c r="C26" s="63" t="s">
        <v>319</v>
      </c>
      <c r="D26" s="65" t="s">
        <v>177</v>
      </c>
      <c r="E26" s="64" t="s">
        <v>320</v>
      </c>
      <c r="F26" s="65" t="s">
        <v>177</v>
      </c>
    </row>
    <row r="27" spans="2:10" ht="17.25" x14ac:dyDescent="0.15">
      <c r="B27" s="232"/>
      <c r="C27" s="232" t="s">
        <v>321</v>
      </c>
      <c r="D27" s="240" t="s">
        <v>177</v>
      </c>
      <c r="E27" s="64" t="s">
        <v>307</v>
      </c>
      <c r="F27" s="240" t="s">
        <v>322</v>
      </c>
    </row>
    <row r="28" spans="2:10" ht="17.25" x14ac:dyDescent="0.15">
      <c r="B28" s="232"/>
      <c r="C28" s="232"/>
      <c r="D28" s="240"/>
      <c r="E28" s="64" t="s">
        <v>304</v>
      </c>
      <c r="F28" s="240"/>
    </row>
    <row r="29" spans="2:10" ht="17.25" x14ac:dyDescent="0.15">
      <c r="B29" s="232"/>
      <c r="C29" s="232" t="s">
        <v>309</v>
      </c>
      <c r="D29" s="240" t="s">
        <v>177</v>
      </c>
      <c r="E29" s="64" t="s">
        <v>310</v>
      </c>
      <c r="F29" s="240" t="s">
        <v>177</v>
      </c>
    </row>
    <row r="30" spans="2:10" ht="17.25" x14ac:dyDescent="0.15">
      <c r="B30" s="232"/>
      <c r="C30" s="232"/>
      <c r="D30" s="240"/>
      <c r="E30" s="64" t="s">
        <v>304</v>
      </c>
      <c r="F30" s="240"/>
    </row>
    <row r="31" spans="2:10" ht="17.25" x14ac:dyDescent="0.15">
      <c r="B31" s="232"/>
      <c r="C31" s="232" t="s">
        <v>323</v>
      </c>
      <c r="D31" s="240" t="s">
        <v>177</v>
      </c>
      <c r="E31" s="64" t="s">
        <v>310</v>
      </c>
      <c r="F31" s="240" t="s">
        <v>177</v>
      </c>
    </row>
    <row r="32" spans="2:10" ht="17.25" x14ac:dyDescent="0.15">
      <c r="B32" s="232"/>
      <c r="C32" s="232"/>
      <c r="D32" s="240"/>
      <c r="E32" s="64" t="s">
        <v>324</v>
      </c>
      <c r="F32" s="240"/>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8" t="s">
        <v>764</v>
      </c>
      <c r="C2" s="58" t="s">
        <v>164</v>
      </c>
      <c r="D2" s="58"/>
      <c r="E2" s="58"/>
    </row>
    <row r="3" spans="2:5" x14ac:dyDescent="0.15">
      <c r="B3" s="268" t="s">
        <v>1369</v>
      </c>
      <c r="C3" s="271" t="s">
        <v>1370</v>
      </c>
      <c r="D3" s="76" t="s">
        <v>1327</v>
      </c>
      <c r="E3" s="80" t="s">
        <v>1325</v>
      </c>
    </row>
    <row r="4" spans="2:5" x14ac:dyDescent="0.15">
      <c r="B4" s="269"/>
      <c r="C4" s="272"/>
      <c r="D4" s="76" t="s">
        <v>1328</v>
      </c>
      <c r="E4" s="80" t="s">
        <v>1335</v>
      </c>
    </row>
    <row r="5" spans="2:5" ht="22.5" x14ac:dyDescent="0.15">
      <c r="B5" s="269"/>
      <c r="C5" s="272"/>
      <c r="D5" s="76" t="s">
        <v>1329</v>
      </c>
      <c r="E5" s="100" t="s">
        <v>1341</v>
      </c>
    </row>
    <row r="6" spans="2:5" ht="22.5" x14ac:dyDescent="0.15">
      <c r="B6" s="269"/>
      <c r="C6" s="272"/>
      <c r="D6" s="76" t="s">
        <v>1330</v>
      </c>
      <c r="E6" s="100" t="s">
        <v>1342</v>
      </c>
    </row>
    <row r="7" spans="2:5" x14ac:dyDescent="0.15">
      <c r="B7" s="270"/>
      <c r="C7" s="273"/>
      <c r="D7" s="76" t="s">
        <v>1331</v>
      </c>
      <c r="E7" s="80" t="s">
        <v>1343</v>
      </c>
    </row>
    <row r="8" spans="2:5" ht="48" x14ac:dyDescent="0.15">
      <c r="B8" s="75" t="s">
        <v>1371</v>
      </c>
      <c r="C8" s="89" t="s">
        <v>1373</v>
      </c>
      <c r="D8" s="101" t="s">
        <v>1348</v>
      </c>
      <c r="E8" s="80"/>
    </row>
  </sheetData>
  <mergeCells count="2">
    <mergeCell ref="B3:B7"/>
    <mergeCell ref="C3:C7"/>
  </mergeCells>
  <phoneticPr fontId="1"/>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79" t="s">
        <v>407</v>
      </c>
      <c r="C1" s="279"/>
      <c r="D1" s="279"/>
      <c r="E1" s="279"/>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240" t="s">
        <v>39</v>
      </c>
      <c r="C3" s="29" t="s">
        <v>362</v>
      </c>
      <c r="D3" s="29" t="s">
        <v>363</v>
      </c>
      <c r="E3" s="29" t="s">
        <v>23</v>
      </c>
      <c r="F3" s="29" t="s">
        <v>364</v>
      </c>
      <c r="G3" s="29"/>
      <c r="H3" s="31" t="s">
        <v>415</v>
      </c>
      <c r="I3" s="31" t="s">
        <v>483</v>
      </c>
      <c r="J3" s="31" t="s">
        <v>414</v>
      </c>
      <c r="K3" s="31"/>
      <c r="L3" s="31"/>
      <c r="M3" s="31"/>
    </row>
    <row r="4" spans="1:13" ht="51.75" x14ac:dyDescent="0.15">
      <c r="B4" s="240"/>
      <c r="C4" s="29" t="s">
        <v>365</v>
      </c>
      <c r="D4" s="29" t="s">
        <v>177</v>
      </c>
      <c r="E4" s="29" t="s">
        <v>366</v>
      </c>
      <c r="F4" s="29" t="s">
        <v>367</v>
      </c>
      <c r="G4" s="29"/>
      <c r="H4" s="31" t="s">
        <v>416</v>
      </c>
      <c r="I4" s="31" t="s">
        <v>484</v>
      </c>
      <c r="J4" s="31" t="s">
        <v>417</v>
      </c>
      <c r="K4" s="31"/>
      <c r="L4" s="31"/>
      <c r="M4" s="31"/>
    </row>
    <row r="5" spans="1:13" ht="69" x14ac:dyDescent="0.15">
      <c r="B5" s="240" t="s">
        <v>5</v>
      </c>
      <c r="C5" s="29" t="s">
        <v>368</v>
      </c>
      <c r="D5" s="29" t="s">
        <v>369</v>
      </c>
      <c r="E5" s="29" t="s">
        <v>370</v>
      </c>
      <c r="F5" s="29"/>
      <c r="G5" s="29"/>
      <c r="H5" s="31" t="s">
        <v>418</v>
      </c>
      <c r="I5" s="31" t="s">
        <v>1376</v>
      </c>
      <c r="J5" s="31" t="s">
        <v>1377</v>
      </c>
      <c r="K5" s="31" t="s">
        <v>1375</v>
      </c>
      <c r="L5" s="40" t="s">
        <v>420</v>
      </c>
      <c r="M5" s="31"/>
    </row>
    <row r="6" spans="1:13" ht="51.75" x14ac:dyDescent="0.15">
      <c r="B6" s="240"/>
      <c r="C6" s="29" t="s">
        <v>371</v>
      </c>
      <c r="D6" s="29" t="s">
        <v>372</v>
      </c>
      <c r="E6" s="29" t="s">
        <v>16</v>
      </c>
      <c r="F6" s="29" t="s">
        <v>373</v>
      </c>
      <c r="G6" s="29"/>
      <c r="H6" s="31" t="s">
        <v>421</v>
      </c>
      <c r="I6" s="31" t="s">
        <v>486</v>
      </c>
      <c r="J6" s="31" t="s">
        <v>485</v>
      </c>
      <c r="K6" s="31"/>
      <c r="L6" s="31"/>
      <c r="M6" s="31"/>
    </row>
    <row r="7" spans="1:13" ht="31.5" customHeight="1" x14ac:dyDescent="0.15">
      <c r="B7" s="240"/>
      <c r="C7" s="237" t="s">
        <v>374</v>
      </c>
      <c r="D7" s="237" t="s">
        <v>48</v>
      </c>
      <c r="E7" s="29"/>
      <c r="F7" s="29"/>
      <c r="G7" s="237"/>
      <c r="H7" s="31" t="s">
        <v>422</v>
      </c>
      <c r="I7" s="31" t="s">
        <v>423</v>
      </c>
      <c r="J7" s="31" t="s">
        <v>425</v>
      </c>
      <c r="K7" s="31" t="s">
        <v>424</v>
      </c>
      <c r="L7" s="40" t="s">
        <v>426</v>
      </c>
      <c r="M7" s="31"/>
    </row>
    <row r="8" spans="1:13" ht="17.25" customHeight="1" x14ac:dyDescent="0.15">
      <c r="B8" s="240"/>
      <c r="C8" s="238"/>
      <c r="D8" s="238"/>
      <c r="E8" s="232" t="s">
        <v>375</v>
      </c>
      <c r="F8" s="29" t="s">
        <v>376</v>
      </c>
      <c r="G8" s="238"/>
      <c r="H8" s="31" t="s">
        <v>427</v>
      </c>
      <c r="I8" s="31"/>
      <c r="J8" s="31"/>
      <c r="K8" s="31"/>
      <c r="L8" s="31"/>
      <c r="M8" s="31"/>
    </row>
    <row r="9" spans="1:13" ht="51.75" x14ac:dyDescent="0.15">
      <c r="B9" s="240"/>
      <c r="C9" s="238"/>
      <c r="D9" s="238"/>
      <c r="E9" s="232"/>
      <c r="F9" s="29" t="s">
        <v>377</v>
      </c>
      <c r="G9" s="238"/>
      <c r="H9" s="31" t="s">
        <v>428</v>
      </c>
      <c r="I9" s="31"/>
      <c r="J9" s="31"/>
      <c r="K9" s="31"/>
      <c r="L9" s="31"/>
      <c r="M9" s="31"/>
    </row>
    <row r="10" spans="1:13" ht="17.25" x14ac:dyDescent="0.15">
      <c r="B10" s="240"/>
      <c r="C10" s="239"/>
      <c r="D10" s="239"/>
      <c r="E10" s="232"/>
      <c r="F10" s="29" t="s">
        <v>378</v>
      </c>
      <c r="G10" s="239"/>
      <c r="H10" s="31" t="s">
        <v>429</v>
      </c>
      <c r="I10" s="31"/>
      <c r="J10" s="31"/>
      <c r="K10" s="31"/>
      <c r="L10" s="31"/>
      <c r="M10" s="31"/>
    </row>
    <row r="11" spans="1:13" ht="51.75" x14ac:dyDescent="0.15">
      <c r="B11" s="240"/>
      <c r="C11" s="29" t="s">
        <v>379</v>
      </c>
      <c r="D11" s="29" t="s">
        <v>177</v>
      </c>
      <c r="E11" s="29" t="s">
        <v>380</v>
      </c>
      <c r="F11" s="29" t="s">
        <v>177</v>
      </c>
      <c r="G11" s="29"/>
      <c r="H11" s="39" t="s">
        <v>436</v>
      </c>
      <c r="I11" s="31"/>
      <c r="J11" s="31"/>
      <c r="K11" s="31"/>
      <c r="L11" s="31"/>
      <c r="M11" s="31"/>
    </row>
    <row r="12" spans="1:13" ht="34.5" x14ac:dyDescent="0.15">
      <c r="B12" s="240"/>
      <c r="C12" s="29" t="s">
        <v>381</v>
      </c>
      <c r="D12" s="29" t="s">
        <v>382</v>
      </c>
      <c r="E12" s="29" t="s">
        <v>383</v>
      </c>
      <c r="F12" s="29" t="s">
        <v>384</v>
      </c>
      <c r="G12" s="29"/>
      <c r="H12" s="31" t="s">
        <v>430</v>
      </c>
      <c r="I12" s="31" t="s">
        <v>431</v>
      </c>
      <c r="J12" s="31" t="s">
        <v>433</v>
      </c>
      <c r="K12" s="31" t="s">
        <v>432</v>
      </c>
      <c r="L12" s="41" t="s">
        <v>434</v>
      </c>
      <c r="M12" s="31"/>
    </row>
    <row r="13" spans="1:13" ht="69" x14ac:dyDescent="0.15">
      <c r="B13" s="240"/>
      <c r="C13" s="29" t="s">
        <v>385</v>
      </c>
      <c r="D13" s="29" t="s">
        <v>386</v>
      </c>
      <c r="E13" s="29" t="s">
        <v>387</v>
      </c>
      <c r="F13" s="29" t="s">
        <v>384</v>
      </c>
      <c r="G13" s="29"/>
      <c r="H13" s="39" t="s">
        <v>435</v>
      </c>
      <c r="I13" s="39" t="s">
        <v>487</v>
      </c>
      <c r="J13" s="39" t="s">
        <v>437</v>
      </c>
      <c r="K13" s="31"/>
      <c r="L13" s="31"/>
      <c r="M13" s="31"/>
    </row>
    <row r="14" spans="1:13" ht="51.75" x14ac:dyDescent="0.15">
      <c r="B14" s="240"/>
      <c r="C14" s="232" t="s">
        <v>388</v>
      </c>
      <c r="D14" s="232" t="s">
        <v>389</v>
      </c>
      <c r="E14" s="29" t="s">
        <v>390</v>
      </c>
      <c r="F14" s="232" t="s">
        <v>384</v>
      </c>
      <c r="G14" s="232"/>
      <c r="H14" s="34" t="s">
        <v>438</v>
      </c>
      <c r="I14" s="34" t="s">
        <v>469</v>
      </c>
      <c r="J14" s="34" t="s">
        <v>439</v>
      </c>
      <c r="K14" s="233"/>
      <c r="L14" s="233"/>
      <c r="M14" s="233"/>
    </row>
    <row r="15" spans="1:13" ht="51.75" x14ac:dyDescent="0.15">
      <c r="B15" s="240"/>
      <c r="C15" s="232"/>
      <c r="D15" s="232"/>
      <c r="E15" s="29" t="s">
        <v>391</v>
      </c>
      <c r="F15" s="232"/>
      <c r="G15" s="232"/>
      <c r="H15" s="34" t="s">
        <v>440</v>
      </c>
      <c r="I15" s="34" t="s">
        <v>470</v>
      </c>
      <c r="J15" s="34" t="s">
        <v>441</v>
      </c>
      <c r="K15" s="233"/>
      <c r="L15" s="233"/>
      <c r="M15" s="233"/>
    </row>
    <row r="16" spans="1:13" ht="33.75" customHeight="1" x14ac:dyDescent="0.15">
      <c r="B16" s="240"/>
      <c r="C16" s="232" t="s">
        <v>392</v>
      </c>
      <c r="D16" s="232" t="s">
        <v>393</v>
      </c>
      <c r="E16" s="29" t="s">
        <v>394</v>
      </c>
      <c r="F16" s="232" t="s">
        <v>384</v>
      </c>
      <c r="G16" s="232"/>
      <c r="H16" s="34" t="s">
        <v>442</v>
      </c>
      <c r="I16" s="34" t="s">
        <v>488</v>
      </c>
      <c r="J16" s="34" t="s">
        <v>443</v>
      </c>
      <c r="K16" s="233"/>
      <c r="L16" s="233"/>
      <c r="M16" s="233"/>
    </row>
    <row r="17" spans="2:13" ht="17.25" x14ac:dyDescent="0.15">
      <c r="B17" s="240"/>
      <c r="C17" s="232"/>
      <c r="D17" s="232"/>
      <c r="E17" s="29" t="s">
        <v>395</v>
      </c>
      <c r="F17" s="232"/>
      <c r="G17" s="232"/>
      <c r="H17" s="34" t="s">
        <v>444</v>
      </c>
      <c r="I17" s="34" t="s">
        <v>489</v>
      </c>
      <c r="J17" s="34" t="s">
        <v>445</v>
      </c>
      <c r="K17" s="233"/>
      <c r="L17" s="233"/>
      <c r="M17" s="233"/>
    </row>
    <row r="18" spans="2:13" ht="78.75" customHeight="1" x14ac:dyDescent="0.15">
      <c r="B18" s="240"/>
      <c r="C18" s="237" t="s">
        <v>396</v>
      </c>
      <c r="D18" s="237" t="s">
        <v>397</v>
      </c>
      <c r="E18" s="29"/>
      <c r="F18" s="29"/>
      <c r="G18" s="29"/>
      <c r="H18" s="34" t="s">
        <v>446</v>
      </c>
      <c r="I18" s="31" t="s">
        <v>447</v>
      </c>
      <c r="J18" s="34" t="s">
        <v>449</v>
      </c>
      <c r="K18" s="31" t="s">
        <v>448</v>
      </c>
      <c r="L18" s="40" t="s">
        <v>450</v>
      </c>
      <c r="M18" s="31"/>
    </row>
    <row r="19" spans="2:13" ht="17.25" customHeight="1" x14ac:dyDescent="0.15">
      <c r="B19" s="240"/>
      <c r="C19" s="238"/>
      <c r="D19" s="238"/>
      <c r="E19" s="29" t="s">
        <v>394</v>
      </c>
      <c r="F19" s="232" t="s">
        <v>384</v>
      </c>
      <c r="G19" s="232"/>
      <c r="H19" s="34" t="s">
        <v>451</v>
      </c>
      <c r="I19" s="233"/>
      <c r="J19" s="277"/>
      <c r="K19" s="233"/>
      <c r="L19" s="233"/>
      <c r="M19" s="233"/>
    </row>
    <row r="20" spans="2:13" ht="17.25" x14ac:dyDescent="0.15">
      <c r="B20" s="240"/>
      <c r="C20" s="239"/>
      <c r="D20" s="239"/>
      <c r="E20" s="29" t="s">
        <v>395</v>
      </c>
      <c r="F20" s="232"/>
      <c r="G20" s="232"/>
      <c r="H20" s="34" t="s">
        <v>452</v>
      </c>
      <c r="I20" s="233"/>
      <c r="J20" s="278"/>
      <c r="K20" s="233"/>
      <c r="L20" s="233"/>
      <c r="M20" s="233"/>
    </row>
    <row r="21" spans="2:13" ht="69" x14ac:dyDescent="0.15">
      <c r="B21" s="240"/>
      <c r="C21" s="29" t="s">
        <v>398</v>
      </c>
      <c r="D21" s="29" t="s">
        <v>399</v>
      </c>
      <c r="E21" s="29" t="s">
        <v>16</v>
      </c>
      <c r="F21" s="29" t="s">
        <v>400</v>
      </c>
      <c r="G21" s="29"/>
      <c r="H21" s="31" t="s">
        <v>453</v>
      </c>
      <c r="I21" s="31" t="s">
        <v>454</v>
      </c>
      <c r="J21" s="31" t="s">
        <v>456</v>
      </c>
      <c r="K21" s="31" t="s">
        <v>455</v>
      </c>
      <c r="L21" s="40" t="s">
        <v>457</v>
      </c>
      <c r="M21" s="31"/>
    </row>
    <row r="22" spans="2:13" ht="51.75" x14ac:dyDescent="0.15">
      <c r="B22" s="240"/>
      <c r="C22" s="29" t="s">
        <v>401</v>
      </c>
      <c r="D22" s="29" t="s">
        <v>402</v>
      </c>
      <c r="E22" s="29" t="s">
        <v>384</v>
      </c>
      <c r="F22" s="29"/>
      <c r="G22" s="29"/>
      <c r="H22" s="31" t="s">
        <v>458</v>
      </c>
      <c r="I22" s="31" t="s">
        <v>490</v>
      </c>
      <c r="J22" s="31" t="s">
        <v>459</v>
      </c>
      <c r="K22" s="31"/>
      <c r="L22" s="31"/>
      <c r="M22" s="31"/>
    </row>
    <row r="23" spans="2:13" ht="51.75" x14ac:dyDescent="0.15">
      <c r="B23" s="30" t="s">
        <v>403</v>
      </c>
      <c r="C23" s="29" t="s">
        <v>404</v>
      </c>
      <c r="D23" s="36" t="s">
        <v>405</v>
      </c>
      <c r="E23" s="29" t="s">
        <v>384</v>
      </c>
      <c r="F23" s="29" t="s">
        <v>406</v>
      </c>
      <c r="G23" s="29"/>
      <c r="H23" s="34" t="s">
        <v>460</v>
      </c>
      <c r="I23" s="34" t="s">
        <v>491</v>
      </c>
      <c r="J23" s="34" t="s">
        <v>461</v>
      </c>
      <c r="K23" s="34"/>
      <c r="L23" s="34"/>
      <c r="M23" s="34"/>
    </row>
    <row r="24" spans="2:13" ht="66.75" customHeight="1" x14ac:dyDescent="0.15">
      <c r="B24" s="30" t="s">
        <v>403</v>
      </c>
      <c r="C24" s="29" t="s">
        <v>404</v>
      </c>
      <c r="D24" s="36" t="s">
        <v>405</v>
      </c>
      <c r="E24" s="29" t="s">
        <v>384</v>
      </c>
      <c r="F24" s="29" t="s">
        <v>406</v>
      </c>
      <c r="G24" s="29"/>
      <c r="H24" s="34" t="s">
        <v>462</v>
      </c>
      <c r="I24" s="34" t="s">
        <v>463</v>
      </c>
      <c r="J24" s="34" t="s">
        <v>464</v>
      </c>
      <c r="K24" s="34" t="s">
        <v>465</v>
      </c>
      <c r="L24" s="40" t="s">
        <v>466</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58" t="s">
        <v>601</v>
      </c>
      <c r="C2" s="58" t="s">
        <v>750</v>
      </c>
      <c r="D2" s="60">
        <v>1</v>
      </c>
      <c r="E2" s="60" t="s">
        <v>750</v>
      </c>
      <c r="F2" s="60">
        <v>2</v>
      </c>
      <c r="G2" s="60" t="s">
        <v>750</v>
      </c>
      <c r="H2" s="60">
        <v>3</v>
      </c>
      <c r="I2" s="60" t="s">
        <v>750</v>
      </c>
      <c r="J2" s="60">
        <v>4</v>
      </c>
    </row>
    <row r="3" spans="2:10" x14ac:dyDescent="0.15">
      <c r="B3" s="208" t="s">
        <v>1378</v>
      </c>
      <c r="C3" s="87" t="s">
        <v>884</v>
      </c>
      <c r="D3" s="81" t="s">
        <v>1379</v>
      </c>
      <c r="E3" s="81"/>
      <c r="F3" s="81"/>
      <c r="G3" s="81"/>
      <c r="H3" s="81"/>
      <c r="I3" s="81"/>
      <c r="J3" s="81"/>
    </row>
    <row r="4" spans="2:10" x14ac:dyDescent="0.15">
      <c r="B4" s="211"/>
      <c r="C4" s="81"/>
      <c r="D4" s="81" t="s">
        <v>1380</v>
      </c>
      <c r="E4" s="81"/>
      <c r="F4" s="81"/>
      <c r="G4" s="81"/>
      <c r="H4" s="81"/>
      <c r="I4" s="81"/>
      <c r="J4" s="81"/>
    </row>
    <row r="5" spans="2:10" x14ac:dyDescent="0.15">
      <c r="B5" s="211"/>
      <c r="C5" s="81"/>
      <c r="D5" s="81" t="s">
        <v>1381</v>
      </c>
      <c r="E5" s="81"/>
      <c r="F5" s="81"/>
      <c r="G5" s="81"/>
      <c r="H5" s="81"/>
      <c r="I5" s="81"/>
      <c r="J5" s="81"/>
    </row>
    <row r="6" spans="2:10" x14ac:dyDescent="0.15">
      <c r="B6" s="211"/>
      <c r="C6" s="81"/>
      <c r="D6" s="81" t="s">
        <v>1382</v>
      </c>
      <c r="E6" s="81"/>
      <c r="F6" s="81"/>
      <c r="G6" s="81"/>
      <c r="H6" s="81"/>
      <c r="I6" s="81"/>
      <c r="J6" s="81"/>
    </row>
    <row r="7" spans="2:10" x14ac:dyDescent="0.15">
      <c r="B7" s="211"/>
      <c r="C7" s="81"/>
      <c r="D7" s="81" t="s">
        <v>1383</v>
      </c>
      <c r="E7" s="81"/>
      <c r="F7" s="81"/>
      <c r="G7" s="81"/>
      <c r="H7" s="81"/>
      <c r="I7" s="81"/>
      <c r="J7" s="81"/>
    </row>
    <row r="8" spans="2:10" x14ac:dyDescent="0.15">
      <c r="B8" s="211"/>
      <c r="C8" s="81"/>
      <c r="D8" s="81" t="s">
        <v>1384</v>
      </c>
      <c r="E8" s="81"/>
      <c r="F8" s="81"/>
      <c r="G8" s="81"/>
      <c r="H8" s="81"/>
      <c r="I8" s="81"/>
      <c r="J8" s="81"/>
    </row>
    <row r="9" spans="2:10" x14ac:dyDescent="0.15">
      <c r="B9" s="211"/>
      <c r="C9" s="87" t="s">
        <v>1377</v>
      </c>
      <c r="D9" s="81" t="s">
        <v>1385</v>
      </c>
      <c r="E9" s="81"/>
      <c r="F9" s="81"/>
      <c r="G9" s="81"/>
      <c r="H9" s="81"/>
      <c r="I9" s="81"/>
      <c r="J9" s="81"/>
    </row>
    <row r="10" spans="2:10" x14ac:dyDescent="0.15">
      <c r="B10" s="211"/>
      <c r="C10" s="81"/>
      <c r="D10" s="81"/>
      <c r="E10" s="81"/>
      <c r="F10" s="81"/>
      <c r="G10" s="81"/>
      <c r="H10" s="81"/>
      <c r="I10" s="81"/>
      <c r="J10" s="81"/>
    </row>
    <row r="11" spans="2:10" x14ac:dyDescent="0.15">
      <c r="B11" s="211"/>
      <c r="C11" s="81"/>
      <c r="D11" s="81"/>
      <c r="E11" s="81"/>
      <c r="F11" s="81"/>
      <c r="G11" s="81"/>
      <c r="H11" s="81"/>
      <c r="I11" s="81"/>
      <c r="J11" s="81"/>
    </row>
    <row r="12" spans="2:10" x14ac:dyDescent="0.15">
      <c r="B12" s="212"/>
      <c r="C12" s="81"/>
      <c r="D12" s="81"/>
      <c r="E12" s="81"/>
      <c r="F12" s="81"/>
      <c r="G12" s="81"/>
      <c r="H12" s="81"/>
      <c r="I12" s="81"/>
      <c r="J12" s="81"/>
    </row>
    <row r="13" spans="2:10" x14ac:dyDescent="0.15">
      <c r="B13" s="81"/>
      <c r="C13" s="81"/>
      <c r="D13" s="81"/>
      <c r="E13" s="81"/>
      <c r="F13" s="81"/>
      <c r="G13" s="81"/>
      <c r="H13" s="81"/>
      <c r="I13" s="81"/>
      <c r="J13" s="81"/>
    </row>
    <row r="14" spans="2:10" x14ac:dyDescent="0.15">
      <c r="B14" s="81"/>
      <c r="C14" s="81"/>
      <c r="D14" s="81"/>
      <c r="E14" s="81"/>
      <c r="F14" s="81"/>
      <c r="G14" s="81"/>
      <c r="H14" s="81"/>
      <c r="I14" s="81"/>
      <c r="J14" s="81"/>
    </row>
    <row r="15" spans="2:10" x14ac:dyDescent="0.15">
      <c r="B15" s="81"/>
      <c r="C15" s="81"/>
      <c r="D15" s="81"/>
      <c r="E15" s="81"/>
      <c r="F15" s="81"/>
      <c r="G15" s="81"/>
      <c r="H15" s="81"/>
      <c r="I15" s="81"/>
      <c r="J15" s="81"/>
    </row>
    <row r="16" spans="2:10" x14ac:dyDescent="0.15">
      <c r="B16" s="81"/>
      <c r="C16" s="81"/>
      <c r="D16" s="81"/>
      <c r="E16" s="81"/>
      <c r="F16" s="81"/>
      <c r="G16" s="81"/>
      <c r="H16" s="81"/>
      <c r="I16" s="81"/>
      <c r="J16" s="81"/>
    </row>
    <row r="17" spans="2:10" x14ac:dyDescent="0.15">
      <c r="B17" s="81"/>
      <c r="C17" s="81"/>
      <c r="D17" s="81"/>
      <c r="E17" s="81"/>
      <c r="F17" s="81"/>
      <c r="G17" s="81"/>
      <c r="H17" s="81"/>
      <c r="I17" s="81"/>
      <c r="J17" s="81"/>
    </row>
    <row r="18" spans="2:10" x14ac:dyDescent="0.15">
      <c r="B18" s="81"/>
      <c r="C18" s="81"/>
      <c r="D18" s="81"/>
      <c r="E18" s="81"/>
      <c r="F18" s="81"/>
      <c r="G18" s="81"/>
      <c r="H18" s="81"/>
      <c r="I18" s="81"/>
      <c r="J18" s="81"/>
    </row>
    <row r="19" spans="2:10" x14ac:dyDescent="0.15">
      <c r="B19" s="81"/>
      <c r="C19" s="81"/>
      <c r="D19" s="81"/>
      <c r="E19" s="81"/>
      <c r="F19" s="81"/>
      <c r="G19" s="81"/>
      <c r="H19" s="81"/>
      <c r="I19" s="81"/>
      <c r="J19" s="81"/>
    </row>
    <row r="20" spans="2:10" x14ac:dyDescent="0.15">
      <c r="B20" s="81"/>
      <c r="C20" s="81"/>
      <c r="D20" s="81"/>
      <c r="E20" s="81"/>
      <c r="F20" s="81"/>
      <c r="G20" s="81"/>
      <c r="H20" s="81"/>
      <c r="I20" s="81"/>
      <c r="J20" s="81"/>
    </row>
    <row r="21" spans="2:10" x14ac:dyDescent="0.15">
      <c r="B21" s="81"/>
      <c r="C21" s="81"/>
      <c r="D21" s="81"/>
      <c r="E21" s="81"/>
      <c r="F21" s="81"/>
      <c r="G21" s="81"/>
      <c r="H21" s="81"/>
      <c r="I21" s="81"/>
      <c r="J21" s="81"/>
    </row>
    <row r="22" spans="2:10" x14ac:dyDescent="0.15">
      <c r="B22" s="81"/>
      <c r="C22" s="81"/>
      <c r="D22" s="81"/>
      <c r="E22" s="81"/>
      <c r="F22" s="81"/>
      <c r="G22" s="81"/>
      <c r="H22" s="81"/>
      <c r="I22" s="81"/>
      <c r="J22" s="81"/>
    </row>
    <row r="23" spans="2:10" x14ac:dyDescent="0.15">
      <c r="B23" s="81"/>
      <c r="C23" s="81"/>
      <c r="D23" s="81"/>
      <c r="E23" s="81"/>
      <c r="F23" s="81"/>
      <c r="G23" s="81"/>
      <c r="H23" s="81"/>
      <c r="I23" s="81"/>
      <c r="J23" s="81"/>
    </row>
    <row r="24" spans="2:10" x14ac:dyDescent="0.15">
      <c r="B24" s="81"/>
      <c r="C24" s="81"/>
      <c r="D24" s="81"/>
      <c r="E24" s="81"/>
      <c r="F24" s="81"/>
      <c r="G24" s="81"/>
      <c r="H24" s="81"/>
      <c r="I24" s="81"/>
      <c r="J24" s="81"/>
    </row>
    <row r="25" spans="2:10" x14ac:dyDescent="0.15">
      <c r="B25" s="81"/>
      <c r="C25" s="81"/>
      <c r="D25" s="81"/>
      <c r="E25" s="81"/>
      <c r="F25" s="81"/>
      <c r="G25" s="81"/>
      <c r="H25" s="81"/>
      <c r="I25" s="81"/>
      <c r="J25" s="81"/>
    </row>
    <row r="26" spans="2:10" x14ac:dyDescent="0.15">
      <c r="B26" s="81"/>
      <c r="C26" s="81"/>
      <c r="D26" s="81"/>
      <c r="E26" s="81"/>
      <c r="F26" s="81"/>
      <c r="G26" s="81"/>
      <c r="H26" s="81"/>
      <c r="I26" s="81"/>
      <c r="J26" s="81"/>
    </row>
    <row r="27" spans="2:10" x14ac:dyDescent="0.15">
      <c r="B27" s="81"/>
      <c r="C27" s="81"/>
      <c r="D27" s="81"/>
      <c r="E27" s="81"/>
      <c r="F27" s="81"/>
      <c r="G27" s="81"/>
      <c r="H27" s="81"/>
      <c r="I27" s="81"/>
      <c r="J27" s="81"/>
    </row>
    <row r="28" spans="2:10" x14ac:dyDescent="0.15">
      <c r="B28" s="81"/>
      <c r="C28" s="81"/>
      <c r="D28" s="81"/>
      <c r="E28" s="81"/>
      <c r="F28" s="81"/>
      <c r="G28" s="81"/>
      <c r="H28" s="81"/>
      <c r="I28" s="81"/>
      <c r="J28" s="81"/>
    </row>
    <row r="29" spans="2:10" x14ac:dyDescent="0.15">
      <c r="B29" s="81"/>
      <c r="C29" s="81"/>
      <c r="D29" s="81"/>
      <c r="E29" s="81"/>
      <c r="F29" s="81"/>
      <c r="G29" s="81"/>
      <c r="H29" s="81"/>
      <c r="I29" s="81"/>
      <c r="J29" s="81"/>
    </row>
    <row r="30" spans="2:10" x14ac:dyDescent="0.15">
      <c r="B30" s="81"/>
      <c r="C30" s="81"/>
      <c r="D30" s="81"/>
      <c r="E30" s="81"/>
      <c r="F30" s="81"/>
      <c r="G30" s="81"/>
      <c r="H30" s="81"/>
      <c r="I30" s="81"/>
      <c r="J30" s="81"/>
    </row>
    <row r="31" spans="2:10" x14ac:dyDescent="0.15">
      <c r="B31" s="81"/>
      <c r="C31" s="81"/>
      <c r="D31" s="81"/>
      <c r="E31" s="81"/>
      <c r="F31" s="81"/>
      <c r="G31" s="81"/>
      <c r="H31" s="81"/>
      <c r="I31" s="81"/>
      <c r="J31" s="81"/>
    </row>
    <row r="32" spans="2:10" x14ac:dyDescent="0.15">
      <c r="B32" s="81"/>
      <c r="C32" s="81"/>
      <c r="D32" s="81"/>
      <c r="E32" s="81"/>
      <c r="F32" s="81"/>
      <c r="G32" s="81"/>
      <c r="H32" s="81"/>
      <c r="I32" s="81"/>
      <c r="J32" s="81"/>
    </row>
    <row r="33" spans="2:10" x14ac:dyDescent="0.15">
      <c r="B33" s="81"/>
      <c r="C33" s="81"/>
      <c r="D33" s="81"/>
      <c r="E33" s="81"/>
      <c r="F33" s="81"/>
      <c r="G33" s="81"/>
      <c r="H33" s="81"/>
      <c r="I33" s="81"/>
      <c r="J33" s="81"/>
    </row>
    <row r="34" spans="2:10" x14ac:dyDescent="0.15">
      <c r="B34" s="81"/>
      <c r="C34" s="81"/>
      <c r="D34" s="81"/>
      <c r="E34" s="81"/>
      <c r="F34" s="81"/>
      <c r="G34" s="81"/>
      <c r="H34" s="81"/>
      <c r="I34" s="81"/>
      <c r="J34" s="81"/>
    </row>
    <row r="35" spans="2:10" x14ac:dyDescent="0.15">
      <c r="B35" s="81"/>
      <c r="C35" s="81"/>
      <c r="D35" s="81"/>
      <c r="E35" s="87"/>
      <c r="F35" s="81"/>
      <c r="G35" s="81"/>
      <c r="H35" s="81"/>
      <c r="I35" s="81"/>
      <c r="J35" s="81"/>
    </row>
    <row r="36" spans="2:10" x14ac:dyDescent="0.15">
      <c r="B36" s="81"/>
      <c r="C36" s="81"/>
      <c r="D36" s="81"/>
      <c r="E36" s="87"/>
      <c r="F36" s="81"/>
      <c r="G36" s="87"/>
      <c r="H36" s="81"/>
      <c r="I36" s="81"/>
      <c r="J36" s="81"/>
    </row>
    <row r="37" spans="2:10" x14ac:dyDescent="0.15">
      <c r="B37" s="81"/>
      <c r="C37" s="81"/>
      <c r="D37" s="81"/>
      <c r="E37" s="81"/>
      <c r="F37" s="81"/>
      <c r="G37" s="81"/>
      <c r="H37" s="81"/>
      <c r="I37" s="81"/>
      <c r="J37" s="81"/>
    </row>
    <row r="38" spans="2:10" x14ac:dyDescent="0.15">
      <c r="B38" s="81"/>
      <c r="C38" s="81"/>
      <c r="D38" s="81"/>
      <c r="E38" s="81"/>
      <c r="F38" s="81"/>
      <c r="G38" s="81"/>
      <c r="H38" s="81"/>
      <c r="I38" s="81"/>
      <c r="J38" s="81"/>
    </row>
    <row r="39" spans="2:10" x14ac:dyDescent="0.15">
      <c r="B39" s="81"/>
      <c r="C39" s="81"/>
      <c r="D39" s="81"/>
      <c r="E39" s="81"/>
      <c r="F39" s="81"/>
      <c r="G39" s="81"/>
      <c r="H39" s="81"/>
      <c r="I39" s="81"/>
      <c r="J39" s="81"/>
    </row>
    <row r="40" spans="2:10" x14ac:dyDescent="0.15">
      <c r="B40" s="81"/>
      <c r="C40" s="81"/>
      <c r="D40" s="81"/>
      <c r="E40" s="81"/>
      <c r="F40" s="81"/>
      <c r="G40" s="81"/>
      <c r="H40" s="81"/>
      <c r="I40" s="81"/>
      <c r="J40" s="81"/>
    </row>
  </sheetData>
  <mergeCells count="1">
    <mergeCell ref="B3:B12"/>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x14ac:dyDescent="0.15"/>
  <cols>
    <col min="8" max="16" width="29" customWidth="1"/>
  </cols>
  <sheetData>
    <row r="1" spans="2:16" x14ac:dyDescent="0.15">
      <c r="B1" t="s">
        <v>509</v>
      </c>
    </row>
    <row r="2" spans="2:16" ht="20.25" customHeight="1" x14ac:dyDescent="0.15">
      <c r="B2" s="35" t="s">
        <v>3</v>
      </c>
      <c r="C2" s="35" t="s">
        <v>4</v>
      </c>
      <c r="D2" s="28">
        <v>1</v>
      </c>
      <c r="E2" s="28">
        <v>2</v>
      </c>
      <c r="F2" s="28">
        <v>3</v>
      </c>
      <c r="G2" s="28">
        <v>4</v>
      </c>
      <c r="H2" s="28" t="s">
        <v>157</v>
      </c>
      <c r="I2" s="28" t="s">
        <v>164</v>
      </c>
      <c r="J2" s="28" t="s">
        <v>232</v>
      </c>
      <c r="K2" s="28" t="s">
        <v>233</v>
      </c>
      <c r="L2" s="28" t="s">
        <v>413</v>
      </c>
      <c r="M2" s="28" t="s">
        <v>169</v>
      </c>
      <c r="N2" s="38"/>
      <c r="O2" s="38"/>
      <c r="P2" s="38"/>
    </row>
    <row r="3" spans="2:16" ht="51.75" x14ac:dyDescent="0.15">
      <c r="B3" s="232" t="s">
        <v>408</v>
      </c>
      <c r="C3" s="29" t="s">
        <v>409</v>
      </c>
      <c r="D3" s="29" t="s">
        <v>467</v>
      </c>
      <c r="E3" s="29" t="s">
        <v>523</v>
      </c>
      <c r="F3" s="29" t="s">
        <v>410</v>
      </c>
      <c r="G3" s="31"/>
      <c r="H3" s="31" t="s">
        <v>527</v>
      </c>
      <c r="I3" s="43" t="s">
        <v>528</v>
      </c>
      <c r="J3" s="31" t="s">
        <v>524</v>
      </c>
      <c r="K3" s="31"/>
      <c r="L3" s="31"/>
      <c r="M3" s="31"/>
      <c r="N3" s="27"/>
      <c r="O3" s="27"/>
      <c r="P3" s="27"/>
    </row>
    <row r="4" spans="2:16" ht="34.5" x14ac:dyDescent="0.15">
      <c r="B4" s="232"/>
      <c r="C4" s="29" t="s">
        <v>411</v>
      </c>
      <c r="D4" s="29" t="s">
        <v>177</v>
      </c>
      <c r="E4" s="29" t="s">
        <v>412</v>
      </c>
      <c r="F4" s="29" t="s">
        <v>177</v>
      </c>
      <c r="G4" s="31"/>
      <c r="H4" s="31" t="s">
        <v>526</v>
      </c>
      <c r="I4" s="31" t="s">
        <v>529</v>
      </c>
      <c r="J4" s="31" t="s">
        <v>525</v>
      </c>
      <c r="K4" s="31"/>
      <c r="L4" s="31"/>
      <c r="M4" s="31"/>
      <c r="N4" s="27"/>
      <c r="O4" s="27"/>
      <c r="P4" s="27"/>
    </row>
    <row r="6" spans="2:16" x14ac:dyDescent="0.15">
      <c r="B6" t="s">
        <v>530</v>
      </c>
    </row>
    <row r="7" spans="2:16" x14ac:dyDescent="0.15">
      <c r="B7" t="s">
        <v>531</v>
      </c>
    </row>
    <row r="8" spans="2:16" x14ac:dyDescent="0.15">
      <c r="B8" t="s">
        <v>532</v>
      </c>
    </row>
    <row r="9" spans="2:16" x14ac:dyDescent="0.15">
      <c r="B9" t="s">
        <v>533</v>
      </c>
    </row>
    <row r="10" spans="2:16" x14ac:dyDescent="0.15">
      <c r="B10" t="s">
        <v>508</v>
      </c>
    </row>
  </sheetData>
  <mergeCells count="1">
    <mergeCell ref="B3:B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workbookViewId="0">
      <selection activeCell="F18" sqref="F18"/>
    </sheetView>
  </sheetViews>
  <sheetFormatPr defaultRowHeight="13.5" x14ac:dyDescent="0.1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x14ac:dyDescent="0.15">
      <c r="B2" s="280" t="s">
        <v>1924</v>
      </c>
      <c r="C2" s="280"/>
      <c r="D2" s="280"/>
      <c r="E2" s="280"/>
      <c r="F2" s="280"/>
      <c r="G2" s="280"/>
      <c r="H2" s="28" t="s">
        <v>1925</v>
      </c>
      <c r="I2" s="28" t="s">
        <v>773</v>
      </c>
      <c r="J2" s="28" t="s">
        <v>327</v>
      </c>
      <c r="K2" s="28" t="s">
        <v>1926</v>
      </c>
      <c r="L2" s="28" t="s">
        <v>773</v>
      </c>
      <c r="M2" s="28" t="s">
        <v>1388</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1927</v>
      </c>
      <c r="D4" s="105" t="s">
        <v>1928</v>
      </c>
      <c r="E4" s="105" t="s">
        <v>1929</v>
      </c>
      <c r="F4" s="105" t="s">
        <v>1929</v>
      </c>
      <c r="G4" s="105" t="s">
        <v>1929</v>
      </c>
      <c r="H4" s="105"/>
      <c r="I4" s="105"/>
      <c r="J4" s="105"/>
      <c r="K4" s="105"/>
      <c r="L4" s="105"/>
      <c r="M4" s="105"/>
    </row>
    <row r="5" spans="2:13" ht="17.25" x14ac:dyDescent="0.15">
      <c r="B5" s="104" t="s">
        <v>1930</v>
      </c>
      <c r="C5" s="104" t="s">
        <v>1931</v>
      </c>
      <c r="D5" s="106" t="s">
        <v>177</v>
      </c>
      <c r="E5" s="105" t="s">
        <v>1932</v>
      </c>
      <c r="F5" s="105" t="s">
        <v>499</v>
      </c>
      <c r="G5" s="105" t="s">
        <v>1933</v>
      </c>
      <c r="H5" s="105" t="s">
        <v>1934</v>
      </c>
      <c r="I5" s="105" t="s">
        <v>1935</v>
      </c>
      <c r="J5" s="105" t="s">
        <v>1936</v>
      </c>
      <c r="K5" s="105"/>
      <c r="L5" s="105"/>
      <c r="M5" s="105"/>
    </row>
    <row r="6" spans="2:13" ht="17.25" customHeight="1" x14ac:dyDescent="0.15">
      <c r="B6" s="227" t="s">
        <v>1937</v>
      </c>
      <c r="C6" s="228"/>
      <c r="D6" s="228"/>
      <c r="E6" s="228"/>
      <c r="F6" s="228"/>
      <c r="G6" s="228"/>
      <c r="H6" s="228"/>
      <c r="I6" s="228"/>
      <c r="J6" s="228"/>
      <c r="K6" s="228"/>
      <c r="L6" s="228"/>
      <c r="M6" s="229"/>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1938</v>
      </c>
      <c r="D8" s="105" t="s">
        <v>1939</v>
      </c>
      <c r="E8" s="105" t="s">
        <v>1929</v>
      </c>
      <c r="F8" s="105" t="s">
        <v>1929</v>
      </c>
      <c r="G8" s="105" t="s">
        <v>1929</v>
      </c>
      <c r="H8" s="105"/>
      <c r="I8" s="105"/>
      <c r="J8" s="105"/>
      <c r="K8" s="105"/>
      <c r="L8" s="105"/>
      <c r="M8" s="105"/>
    </row>
    <row r="9" spans="2:13" ht="17.25" x14ac:dyDescent="0.15">
      <c r="B9" s="104" t="s">
        <v>1930</v>
      </c>
      <c r="C9" s="104" t="s">
        <v>1940</v>
      </c>
      <c r="D9" s="106" t="s">
        <v>177</v>
      </c>
      <c r="E9" s="105" t="s">
        <v>1941</v>
      </c>
      <c r="F9" s="105" t="s">
        <v>499</v>
      </c>
      <c r="G9" s="105" t="s">
        <v>1942</v>
      </c>
      <c r="H9" s="105" t="s">
        <v>1943</v>
      </c>
      <c r="I9" s="105"/>
      <c r="J9" s="105" t="s">
        <v>1944</v>
      </c>
      <c r="K9" s="105"/>
      <c r="L9" s="105"/>
      <c r="M9" s="105"/>
    </row>
    <row r="11" spans="2:13" x14ac:dyDescent="0.15">
      <c r="B11" t="s">
        <v>509</v>
      </c>
    </row>
  </sheetData>
  <mergeCells count="2">
    <mergeCell ref="B2:G2"/>
    <mergeCell ref="B6:M6"/>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7" workbookViewId="0">
      <selection activeCell="F18" sqref="F18"/>
    </sheetView>
  </sheetViews>
  <sheetFormatPr defaultRowHeight="13.5" x14ac:dyDescent="0.15"/>
  <cols>
    <col min="2" max="2" width="33.375" customWidth="1"/>
    <col min="3" max="3" width="64.125" customWidth="1"/>
    <col min="4" max="5" width="33.375" customWidth="1"/>
  </cols>
  <sheetData>
    <row r="2" spans="2:5" x14ac:dyDescent="0.15">
      <c r="B2" s="58" t="s">
        <v>1945</v>
      </c>
      <c r="C2" s="58" t="s">
        <v>773</v>
      </c>
      <c r="D2" s="58"/>
      <c r="E2" s="58"/>
    </row>
    <row r="3" spans="2:5" x14ac:dyDescent="0.15">
      <c r="B3" s="122" t="s">
        <v>1946</v>
      </c>
      <c r="C3" s="89" t="s">
        <v>1947</v>
      </c>
      <c r="D3" s="76" t="s">
        <v>1948</v>
      </c>
      <c r="E3" s="80" t="s">
        <v>1949</v>
      </c>
    </row>
    <row r="4" spans="2:5" x14ac:dyDescent="0.15">
      <c r="B4" s="122"/>
      <c r="C4" s="89"/>
      <c r="D4" s="76" t="s">
        <v>1950</v>
      </c>
      <c r="E4" s="80" t="s">
        <v>1951</v>
      </c>
    </row>
    <row r="5" spans="2:5" x14ac:dyDescent="0.15">
      <c r="B5" s="122" t="s">
        <v>1944</v>
      </c>
      <c r="C5" s="89" t="s">
        <v>1952</v>
      </c>
      <c r="D5" s="76"/>
      <c r="E5" s="80"/>
    </row>
    <row r="7" spans="2:5" x14ac:dyDescent="0.15">
      <c r="B7" s="123" t="s">
        <v>1953</v>
      </c>
    </row>
    <row r="8" spans="2:5" x14ac:dyDescent="0.15">
      <c r="C8" t="s">
        <v>1954</v>
      </c>
      <c r="D8" t="s">
        <v>1955</v>
      </c>
    </row>
    <row r="9" spans="2:5" x14ac:dyDescent="0.15">
      <c r="C9" t="s">
        <v>944</v>
      </c>
      <c r="D9" t="s">
        <v>1956</v>
      </c>
    </row>
    <row r="10" spans="2:5" x14ac:dyDescent="0.15">
      <c r="C10" t="s">
        <v>1957</v>
      </c>
      <c r="D10" t="s">
        <v>1001</v>
      </c>
    </row>
    <row r="11" spans="2:5" x14ac:dyDescent="0.15">
      <c r="C11" t="s">
        <v>1958</v>
      </c>
      <c r="D11" t="s">
        <v>1278</v>
      </c>
    </row>
    <row r="12" spans="2:5" x14ac:dyDescent="0.15">
      <c r="C12" t="s">
        <v>1138</v>
      </c>
      <c r="D12" t="s">
        <v>1959</v>
      </c>
    </row>
    <row r="15" spans="2:5" x14ac:dyDescent="0.15">
      <c r="C15" t="s">
        <v>1960</v>
      </c>
      <c r="D15" t="s">
        <v>1961</v>
      </c>
    </row>
    <row r="16" spans="2:5" x14ac:dyDescent="0.15">
      <c r="C16" t="s">
        <v>1962</v>
      </c>
      <c r="D16" t="s">
        <v>1963</v>
      </c>
    </row>
    <row r="19" spans="2:4" x14ac:dyDescent="0.15">
      <c r="B19" t="s">
        <v>1964</v>
      </c>
    </row>
    <row r="20" spans="2:4" x14ac:dyDescent="0.15">
      <c r="C20" t="s">
        <v>1965</v>
      </c>
      <c r="D20" t="s">
        <v>947</v>
      </c>
    </row>
    <row r="21" spans="2:4" x14ac:dyDescent="0.15">
      <c r="C21" t="s">
        <v>1966</v>
      </c>
      <c r="D21" t="s">
        <v>1967</v>
      </c>
    </row>
    <row r="22" spans="2:4" x14ac:dyDescent="0.15">
      <c r="C22" t="s">
        <v>1968</v>
      </c>
      <c r="D22" t="s">
        <v>1969</v>
      </c>
    </row>
    <row r="23" spans="2:4" x14ac:dyDescent="0.15">
      <c r="D23" t="s">
        <v>1970</v>
      </c>
    </row>
    <row r="24" spans="2:4" x14ac:dyDescent="0.15">
      <c r="D24" t="s">
        <v>1971</v>
      </c>
    </row>
    <row r="25" spans="2:4" x14ac:dyDescent="0.15">
      <c r="C25" t="s">
        <v>901</v>
      </c>
      <c r="D25" t="s">
        <v>902</v>
      </c>
    </row>
    <row r="26" spans="2:4" x14ac:dyDescent="0.15">
      <c r="C26" t="s">
        <v>1972</v>
      </c>
      <c r="D26" t="s">
        <v>1973</v>
      </c>
    </row>
    <row r="27" spans="2:4" x14ac:dyDescent="0.15">
      <c r="C27" t="s">
        <v>1974</v>
      </c>
      <c r="D27" t="s">
        <v>1975</v>
      </c>
    </row>
    <row r="28" spans="2:4" x14ac:dyDescent="0.15">
      <c r="C28" t="s">
        <v>1976</v>
      </c>
      <c r="D28" t="s">
        <v>1977</v>
      </c>
    </row>
    <row r="29" spans="2:4" x14ac:dyDescent="0.15">
      <c r="C29" t="s">
        <v>1978</v>
      </c>
      <c r="D29" t="s">
        <v>985</v>
      </c>
    </row>
    <row r="30" spans="2:4" x14ac:dyDescent="0.15">
      <c r="C30" t="s">
        <v>988</v>
      </c>
      <c r="D30" t="s">
        <v>1979</v>
      </c>
    </row>
    <row r="31" spans="2:4" x14ac:dyDescent="0.15">
      <c r="C31" t="s">
        <v>986</v>
      </c>
      <c r="D31" t="s">
        <v>1980</v>
      </c>
    </row>
    <row r="32" spans="2:4" x14ac:dyDescent="0.15">
      <c r="C32" t="s">
        <v>1981</v>
      </c>
      <c r="D32" t="s">
        <v>1982</v>
      </c>
    </row>
    <row r="33" spans="3:4" x14ac:dyDescent="0.15">
      <c r="C33" t="s">
        <v>1983</v>
      </c>
      <c r="D33" t="s">
        <v>1984</v>
      </c>
    </row>
    <row r="34" spans="3:4" x14ac:dyDescent="0.15">
      <c r="C34" t="s">
        <v>1985</v>
      </c>
      <c r="D34" t="s">
        <v>959</v>
      </c>
    </row>
    <row r="35" spans="3:4" x14ac:dyDescent="0.15">
      <c r="C35" t="s">
        <v>1986</v>
      </c>
      <c r="D35" t="s">
        <v>1987</v>
      </c>
    </row>
    <row r="36" spans="3:4" x14ac:dyDescent="0.15">
      <c r="C36" t="s">
        <v>1988</v>
      </c>
      <c r="D36" t="s">
        <v>1989</v>
      </c>
    </row>
    <row r="37" spans="3:4" x14ac:dyDescent="0.15">
      <c r="C37" t="s">
        <v>1990</v>
      </c>
      <c r="D37" t="s">
        <v>965</v>
      </c>
    </row>
    <row r="38" spans="3:4" x14ac:dyDescent="0.15">
      <c r="C38" t="s">
        <v>1991</v>
      </c>
      <c r="D38" t="s">
        <v>1992</v>
      </c>
    </row>
    <row r="39" spans="3:4" x14ac:dyDescent="0.15">
      <c r="C39" t="s">
        <v>1993</v>
      </c>
      <c r="D39" t="s">
        <v>1994</v>
      </c>
    </row>
    <row r="40" spans="3:4" x14ac:dyDescent="0.15">
      <c r="D40" t="s">
        <v>1995</v>
      </c>
    </row>
    <row r="41" spans="3:4" x14ac:dyDescent="0.15">
      <c r="C41" t="s">
        <v>1996</v>
      </c>
      <c r="D41" t="s">
        <v>1997</v>
      </c>
    </row>
    <row r="45" spans="3:4" x14ac:dyDescent="0.15">
      <c r="C45" t="s">
        <v>1998</v>
      </c>
      <c r="D45" t="s">
        <v>1999</v>
      </c>
    </row>
    <row r="46" spans="3:4" x14ac:dyDescent="0.15">
      <c r="C46" t="s">
        <v>2000</v>
      </c>
      <c r="D46" t="s">
        <v>2001</v>
      </c>
    </row>
    <row r="47" spans="3:4" x14ac:dyDescent="0.15">
      <c r="C47" t="s">
        <v>2002</v>
      </c>
      <c r="D47" t="s">
        <v>2003</v>
      </c>
    </row>
    <row r="50" spans="2:4" x14ac:dyDescent="0.15">
      <c r="B50" t="s">
        <v>2004</v>
      </c>
    </row>
    <row r="51" spans="2:4" x14ac:dyDescent="0.15">
      <c r="C51" t="s">
        <v>2005</v>
      </c>
      <c r="D51" t="s">
        <v>2006</v>
      </c>
    </row>
    <row r="52" spans="2:4" x14ac:dyDescent="0.15">
      <c r="C52" t="s">
        <v>2007</v>
      </c>
      <c r="D52" t="s">
        <v>2008</v>
      </c>
    </row>
    <row r="53" spans="2:4" x14ac:dyDescent="0.15">
      <c r="C53" t="s">
        <v>2009</v>
      </c>
      <c r="D53" t="s">
        <v>2010</v>
      </c>
    </row>
    <row r="55" spans="2:4" x14ac:dyDescent="0.15">
      <c r="B55" t="s">
        <v>2011</v>
      </c>
    </row>
    <row r="56" spans="2:4" x14ac:dyDescent="0.15">
      <c r="C56" t="s">
        <v>991</v>
      </c>
      <c r="D56" t="s">
        <v>992</v>
      </c>
    </row>
  </sheetData>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A4" zoomScale="90" zoomScaleNormal="90" workbookViewId="0">
      <selection activeCell="I8" sqref="I8"/>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157</v>
      </c>
      <c r="F1" t="s">
        <v>158</v>
      </c>
    </row>
    <row r="2" spans="2:18" x14ac:dyDescent="0.15">
      <c r="B2" s="24" t="s">
        <v>3</v>
      </c>
      <c r="C2" s="24" t="s">
        <v>4</v>
      </c>
      <c r="D2" s="20">
        <v>1</v>
      </c>
      <c r="E2" s="20">
        <v>2</v>
      </c>
      <c r="F2" s="20">
        <v>3</v>
      </c>
      <c r="G2" s="20">
        <v>4</v>
      </c>
      <c r="H2" s="20">
        <v>5</v>
      </c>
      <c r="I2" s="19" t="s">
        <v>157</v>
      </c>
      <c r="J2" s="19" t="s">
        <v>164</v>
      </c>
      <c r="K2" s="19" t="s">
        <v>1921</v>
      </c>
      <c r="L2" s="19" t="s">
        <v>1922</v>
      </c>
      <c r="M2" s="19" t="s">
        <v>1923</v>
      </c>
      <c r="N2" s="20" t="s">
        <v>146</v>
      </c>
      <c r="O2" s="19" t="s">
        <v>147</v>
      </c>
      <c r="P2" s="19" t="s">
        <v>1386</v>
      </c>
      <c r="Q2" s="19" t="s">
        <v>1387</v>
      </c>
      <c r="R2" s="19" t="s">
        <v>1388</v>
      </c>
    </row>
    <row r="3" spans="2:18" ht="41.25" customHeight="1" x14ac:dyDescent="0.15">
      <c r="B3" s="131" t="s">
        <v>2211</v>
      </c>
      <c r="C3" s="191" t="s">
        <v>2232</v>
      </c>
      <c r="D3" s="192"/>
      <c r="E3" s="192"/>
      <c r="F3" s="192"/>
      <c r="G3" s="192"/>
      <c r="H3" s="193"/>
      <c r="I3" s="108"/>
      <c r="J3" s="108"/>
      <c r="K3" s="126" t="s">
        <v>2212</v>
      </c>
      <c r="L3" s="125" t="s">
        <v>2193</v>
      </c>
      <c r="M3" s="125" t="s">
        <v>2194</v>
      </c>
      <c r="N3" s="25"/>
      <c r="O3" s="108"/>
      <c r="P3" s="108"/>
      <c r="Q3" s="129"/>
      <c r="R3" s="108"/>
    </row>
    <row r="4" spans="2:18" ht="26.25" customHeight="1" x14ac:dyDescent="0.15">
      <c r="B4" s="161" t="s">
        <v>5</v>
      </c>
      <c r="C4" s="93" t="s">
        <v>14</v>
      </c>
      <c r="D4" s="164" t="s">
        <v>7</v>
      </c>
      <c r="E4" s="164" t="s">
        <v>15</v>
      </c>
      <c r="F4" s="164" t="s">
        <v>16</v>
      </c>
      <c r="G4" s="94" t="s">
        <v>17</v>
      </c>
      <c r="H4" s="94" t="s">
        <v>18</v>
      </c>
      <c r="I4" s="18" t="s">
        <v>1389</v>
      </c>
      <c r="J4" s="18" t="s">
        <v>1390</v>
      </c>
      <c r="K4" s="188" t="s">
        <v>2228</v>
      </c>
      <c r="L4" s="169" t="s">
        <v>2193</v>
      </c>
      <c r="M4" s="169" t="s">
        <v>2194</v>
      </c>
      <c r="N4" s="94" t="s">
        <v>1391</v>
      </c>
      <c r="O4" s="18" t="s">
        <v>1392</v>
      </c>
      <c r="P4" s="18" t="s">
        <v>1393</v>
      </c>
      <c r="Q4" s="188" t="s">
        <v>1394</v>
      </c>
      <c r="R4" s="18"/>
    </row>
    <row r="5" spans="2:18" ht="21.75" customHeight="1" x14ac:dyDescent="0.15">
      <c r="B5" s="162"/>
      <c r="C5" s="93" t="s">
        <v>19</v>
      </c>
      <c r="D5" s="165"/>
      <c r="E5" s="165"/>
      <c r="F5" s="165"/>
      <c r="G5" s="94" t="s">
        <v>114</v>
      </c>
      <c r="H5" s="94" t="s">
        <v>115</v>
      </c>
      <c r="I5" s="18"/>
      <c r="J5" s="18"/>
      <c r="K5" s="189"/>
      <c r="L5" s="173"/>
      <c r="M5" s="173"/>
      <c r="N5" s="94"/>
      <c r="O5" s="18"/>
      <c r="P5" s="23"/>
      <c r="Q5" s="177"/>
      <c r="R5" s="18"/>
    </row>
    <row r="6" spans="2:18" ht="84.75" customHeight="1" x14ac:dyDescent="0.15">
      <c r="B6" s="162"/>
      <c r="C6" s="93"/>
      <c r="D6" s="166"/>
      <c r="E6" s="166"/>
      <c r="F6" s="166"/>
      <c r="G6" s="94"/>
      <c r="H6" s="94"/>
      <c r="I6" s="18"/>
      <c r="J6" s="18"/>
      <c r="K6" s="190"/>
      <c r="L6" s="170"/>
      <c r="M6" s="170"/>
      <c r="N6" s="94"/>
      <c r="O6" s="18"/>
      <c r="P6" s="23"/>
      <c r="Q6" s="178"/>
      <c r="R6" s="18"/>
    </row>
    <row r="7" spans="2:18" ht="175.5" x14ac:dyDescent="0.15">
      <c r="B7" s="162"/>
      <c r="C7" s="93" t="s">
        <v>6</v>
      </c>
      <c r="D7" s="180" t="s">
        <v>7</v>
      </c>
      <c r="E7" s="180" t="s">
        <v>8</v>
      </c>
      <c r="F7" s="180" t="s">
        <v>9</v>
      </c>
      <c r="G7" s="180"/>
      <c r="H7" s="180"/>
      <c r="I7" s="18" t="s">
        <v>1395</v>
      </c>
      <c r="J7" s="18" t="s">
        <v>1396</v>
      </c>
      <c r="K7" s="21" t="s">
        <v>2227</v>
      </c>
      <c r="L7" s="125" t="s">
        <v>2193</v>
      </c>
      <c r="M7" s="125" t="s">
        <v>2194</v>
      </c>
      <c r="N7" s="94" t="s">
        <v>1397</v>
      </c>
      <c r="O7" s="18" t="s">
        <v>1398</v>
      </c>
      <c r="P7" s="18" t="s">
        <v>1399</v>
      </c>
      <c r="Q7" s="182" t="s">
        <v>1400</v>
      </c>
      <c r="R7" s="18"/>
    </row>
    <row r="8" spans="2:18" ht="95.25" customHeight="1" x14ac:dyDescent="0.15">
      <c r="B8" s="162"/>
      <c r="C8" s="93" t="s">
        <v>11</v>
      </c>
      <c r="D8" s="180"/>
      <c r="E8" s="180"/>
      <c r="F8" s="180"/>
      <c r="G8" s="180"/>
      <c r="H8" s="180"/>
      <c r="I8" s="18" t="s">
        <v>1401</v>
      </c>
      <c r="J8" s="18"/>
      <c r="K8" s="21" t="s">
        <v>2226</v>
      </c>
      <c r="L8" s="125" t="s">
        <v>2193</v>
      </c>
      <c r="M8" s="125" t="s">
        <v>2195</v>
      </c>
      <c r="N8" s="94"/>
      <c r="O8" s="18"/>
      <c r="P8" s="18"/>
      <c r="Q8" s="183"/>
      <c r="R8" s="18"/>
    </row>
    <row r="9" spans="2:18" x14ac:dyDescent="0.15">
      <c r="B9" s="162"/>
      <c r="C9" s="93" t="s">
        <v>6</v>
      </c>
      <c r="D9" s="180" t="s">
        <v>7</v>
      </c>
      <c r="E9" s="180" t="s">
        <v>8</v>
      </c>
      <c r="F9" s="180" t="s">
        <v>12</v>
      </c>
      <c r="G9" s="180"/>
      <c r="H9" s="180"/>
      <c r="I9" s="18" t="s">
        <v>1402</v>
      </c>
      <c r="J9" s="18"/>
      <c r="K9" s="18" t="s">
        <v>2196</v>
      </c>
      <c r="L9" s="125" t="s">
        <v>2197</v>
      </c>
      <c r="M9" s="125" t="s">
        <v>2195</v>
      </c>
      <c r="N9" s="94" t="s">
        <v>1391</v>
      </c>
      <c r="O9" s="18" t="s">
        <v>1398</v>
      </c>
      <c r="P9" s="18"/>
      <c r="Q9" s="184"/>
      <c r="R9" s="18"/>
    </row>
    <row r="10" spans="2:18" ht="81" x14ac:dyDescent="0.15">
      <c r="B10" s="162"/>
      <c r="C10" s="93" t="s">
        <v>13</v>
      </c>
      <c r="D10" s="180"/>
      <c r="E10" s="180"/>
      <c r="F10" s="180"/>
      <c r="G10" s="180"/>
      <c r="H10" s="180"/>
      <c r="I10" s="18" t="s">
        <v>1403</v>
      </c>
      <c r="J10" s="18"/>
      <c r="K10" s="21" t="s">
        <v>2213</v>
      </c>
      <c r="L10" s="125" t="s">
        <v>2193</v>
      </c>
      <c r="M10" s="125" t="s">
        <v>2195</v>
      </c>
      <c r="N10" s="94"/>
      <c r="O10" s="18"/>
      <c r="P10" s="18"/>
      <c r="Q10" s="18"/>
      <c r="R10" s="18"/>
    </row>
    <row r="11" spans="2:18" x14ac:dyDescent="0.15">
      <c r="B11" s="162"/>
      <c r="C11" s="93" t="s">
        <v>22</v>
      </c>
      <c r="D11" s="164" t="s">
        <v>23</v>
      </c>
      <c r="E11" s="164" t="s">
        <v>24</v>
      </c>
      <c r="F11" s="164" t="s">
        <v>16</v>
      </c>
      <c r="G11" s="180"/>
      <c r="H11" s="180"/>
      <c r="I11" s="18"/>
      <c r="J11" s="18"/>
      <c r="K11" s="167" t="s">
        <v>2220</v>
      </c>
      <c r="L11" s="169" t="s">
        <v>2193</v>
      </c>
      <c r="M11" s="169" t="s">
        <v>2198</v>
      </c>
      <c r="N11" s="94"/>
      <c r="O11" s="18"/>
      <c r="P11" s="18"/>
      <c r="Q11" s="18"/>
      <c r="R11" s="18"/>
    </row>
    <row r="12" spans="2:18" x14ac:dyDescent="0.15">
      <c r="B12" s="162"/>
      <c r="C12" s="93" t="s">
        <v>26</v>
      </c>
      <c r="D12" s="165"/>
      <c r="E12" s="165"/>
      <c r="F12" s="165"/>
      <c r="G12" s="180"/>
      <c r="H12" s="180"/>
      <c r="I12" s="18" t="s">
        <v>1404</v>
      </c>
      <c r="J12" s="18" t="s">
        <v>1405</v>
      </c>
      <c r="K12" s="171"/>
      <c r="L12" s="173"/>
      <c r="M12" s="173"/>
      <c r="N12" s="94" t="s">
        <v>1406</v>
      </c>
      <c r="O12" s="18" t="s">
        <v>1407</v>
      </c>
      <c r="P12" s="18" t="s">
        <v>1408</v>
      </c>
      <c r="Q12" s="167" t="s">
        <v>1409</v>
      </c>
      <c r="R12" s="18"/>
    </row>
    <row r="13" spans="2:18" x14ac:dyDescent="0.15">
      <c r="B13" s="162"/>
      <c r="C13" s="93"/>
      <c r="D13" s="165"/>
      <c r="E13" s="165"/>
      <c r="F13" s="165"/>
      <c r="G13" s="94"/>
      <c r="H13" s="94"/>
      <c r="I13" s="18"/>
      <c r="J13" s="18"/>
      <c r="K13" s="171"/>
      <c r="L13" s="173"/>
      <c r="M13" s="173"/>
      <c r="N13" s="94" t="s">
        <v>1406</v>
      </c>
      <c r="O13" s="18" t="s">
        <v>1410</v>
      </c>
      <c r="P13" s="18" t="s">
        <v>1411</v>
      </c>
      <c r="Q13" s="171"/>
      <c r="R13" s="18"/>
    </row>
    <row r="14" spans="2:18" x14ac:dyDescent="0.15">
      <c r="B14" s="162"/>
      <c r="C14" s="93"/>
      <c r="D14" s="166"/>
      <c r="E14" s="166"/>
      <c r="F14" s="166"/>
      <c r="G14" s="94"/>
      <c r="H14" s="94"/>
      <c r="I14" s="18"/>
      <c r="J14" s="18"/>
      <c r="K14" s="172"/>
      <c r="L14" s="170"/>
      <c r="M14" s="170"/>
      <c r="N14" s="94" t="s">
        <v>1412</v>
      </c>
      <c r="O14" s="18" t="s">
        <v>1413</v>
      </c>
      <c r="P14" s="18" t="s">
        <v>1414</v>
      </c>
      <c r="Q14" s="172"/>
      <c r="R14" s="18"/>
    </row>
    <row r="15" spans="2:18" ht="165" customHeight="1" x14ac:dyDescent="0.15">
      <c r="B15" s="162"/>
      <c r="C15" s="93" t="s">
        <v>27</v>
      </c>
      <c r="D15" s="94" t="s">
        <v>28</v>
      </c>
      <c r="E15" s="22" t="s">
        <v>29</v>
      </c>
      <c r="F15" s="94"/>
      <c r="G15" s="94"/>
      <c r="H15" s="94"/>
      <c r="I15" s="18" t="s">
        <v>1415</v>
      </c>
      <c r="J15" s="18" t="s">
        <v>1416</v>
      </c>
      <c r="K15" s="21" t="s">
        <v>2219</v>
      </c>
      <c r="L15" s="125" t="s">
        <v>2193</v>
      </c>
      <c r="M15" s="125" t="s">
        <v>2194</v>
      </c>
      <c r="N15" s="94" t="s">
        <v>1417</v>
      </c>
      <c r="O15" s="18"/>
      <c r="P15" s="18"/>
      <c r="Q15" s="18"/>
      <c r="R15" s="18"/>
    </row>
    <row r="16" spans="2:18" ht="132" customHeight="1" x14ac:dyDescent="0.15">
      <c r="B16" s="162"/>
      <c r="C16" s="93" t="s">
        <v>31</v>
      </c>
      <c r="D16" s="94" t="s">
        <v>32</v>
      </c>
      <c r="E16" s="22" t="s">
        <v>29</v>
      </c>
      <c r="F16" s="94"/>
      <c r="G16" s="94"/>
      <c r="H16" s="94"/>
      <c r="I16" s="18" t="s">
        <v>1418</v>
      </c>
      <c r="J16" s="18" t="s">
        <v>1419</v>
      </c>
      <c r="K16" s="21" t="s">
        <v>2214</v>
      </c>
      <c r="L16" s="125" t="s">
        <v>2193</v>
      </c>
      <c r="M16" s="125" t="s">
        <v>2198</v>
      </c>
      <c r="N16" s="94" t="s">
        <v>1420</v>
      </c>
      <c r="O16" s="18"/>
      <c r="P16" s="18"/>
      <c r="Q16" s="18"/>
      <c r="R16" s="18"/>
    </row>
    <row r="17" spans="2:18" ht="81" x14ac:dyDescent="0.15">
      <c r="B17" s="162"/>
      <c r="C17" s="93" t="s">
        <v>33</v>
      </c>
      <c r="D17" s="94" t="s">
        <v>23</v>
      </c>
      <c r="E17" s="22" t="s">
        <v>34</v>
      </c>
      <c r="F17" s="94"/>
      <c r="G17" s="94"/>
      <c r="H17" s="94"/>
      <c r="I17" s="18" t="s">
        <v>1421</v>
      </c>
      <c r="J17" s="18" t="s">
        <v>1422</v>
      </c>
      <c r="K17" s="21" t="s">
        <v>2221</v>
      </c>
      <c r="L17" s="125" t="s">
        <v>2193</v>
      </c>
      <c r="M17" s="125" t="s">
        <v>2198</v>
      </c>
      <c r="N17" s="94" t="s">
        <v>1423</v>
      </c>
      <c r="O17" s="18"/>
      <c r="P17" s="18"/>
      <c r="Q17" s="18"/>
      <c r="R17" s="18"/>
    </row>
    <row r="18" spans="2:18" ht="45" customHeight="1" x14ac:dyDescent="0.15">
      <c r="B18" s="162"/>
      <c r="C18" s="93" t="s">
        <v>35</v>
      </c>
      <c r="D18" s="164" t="s">
        <v>36</v>
      </c>
      <c r="E18" s="164" t="s">
        <v>37</v>
      </c>
      <c r="F18" s="185" t="s">
        <v>38</v>
      </c>
      <c r="G18" s="94"/>
      <c r="H18" s="94"/>
      <c r="I18" s="18" t="s">
        <v>1424</v>
      </c>
      <c r="J18" s="18" t="s">
        <v>1425</v>
      </c>
      <c r="K18" s="167" t="s">
        <v>2199</v>
      </c>
      <c r="L18" s="169" t="s">
        <v>2197</v>
      </c>
      <c r="M18" s="169" t="s">
        <v>2195</v>
      </c>
      <c r="N18" s="94" t="s">
        <v>1426</v>
      </c>
      <c r="O18" s="18" t="s">
        <v>1427</v>
      </c>
      <c r="P18" s="18" t="s">
        <v>1428</v>
      </c>
      <c r="Q18" s="18"/>
      <c r="R18" s="18"/>
    </row>
    <row r="19" spans="2:18" ht="45" customHeight="1" x14ac:dyDescent="0.15">
      <c r="B19" s="162"/>
      <c r="C19" s="93"/>
      <c r="D19" s="165"/>
      <c r="E19" s="165"/>
      <c r="F19" s="186"/>
      <c r="G19" s="94"/>
      <c r="H19" s="94"/>
      <c r="I19" s="18"/>
      <c r="J19" s="18"/>
      <c r="K19" s="171"/>
      <c r="L19" s="173"/>
      <c r="M19" s="173"/>
      <c r="N19" s="94" t="s">
        <v>1412</v>
      </c>
      <c r="O19" s="18" t="s">
        <v>1429</v>
      </c>
      <c r="P19" s="18" t="s">
        <v>1430</v>
      </c>
      <c r="Q19" s="18"/>
      <c r="R19" s="18"/>
    </row>
    <row r="20" spans="2:18" ht="45" customHeight="1" x14ac:dyDescent="0.15">
      <c r="B20" s="163"/>
      <c r="C20" s="93"/>
      <c r="D20" s="166"/>
      <c r="E20" s="166"/>
      <c r="F20" s="187"/>
      <c r="G20" s="94"/>
      <c r="H20" s="94"/>
      <c r="I20" s="18"/>
      <c r="J20" s="18"/>
      <c r="K20" s="172"/>
      <c r="L20" s="170"/>
      <c r="M20" s="170"/>
      <c r="N20" s="94" t="s">
        <v>1412</v>
      </c>
      <c r="O20" s="18" t="s">
        <v>1431</v>
      </c>
      <c r="P20" s="18" t="s">
        <v>1432</v>
      </c>
      <c r="Q20" s="18"/>
      <c r="R20" s="18" t="s">
        <v>1433</v>
      </c>
    </row>
    <row r="21" spans="2:18" ht="45" customHeight="1" x14ac:dyDescent="0.15">
      <c r="B21" s="161" t="s">
        <v>39</v>
      </c>
      <c r="C21" s="93" t="s">
        <v>27</v>
      </c>
      <c r="D21" s="164" t="s">
        <v>40</v>
      </c>
      <c r="E21" s="95" t="s">
        <v>28</v>
      </c>
      <c r="F21" s="94"/>
      <c r="G21" s="93"/>
      <c r="H21" s="94"/>
      <c r="I21" s="18" t="s">
        <v>1434</v>
      </c>
      <c r="J21" s="18" t="s">
        <v>1435</v>
      </c>
      <c r="K21" s="167" t="s">
        <v>2200</v>
      </c>
      <c r="L21" s="169" t="s">
        <v>2193</v>
      </c>
      <c r="M21" s="169" t="s">
        <v>2194</v>
      </c>
      <c r="N21" s="94" t="s">
        <v>1436</v>
      </c>
      <c r="O21" s="18" t="s">
        <v>1437</v>
      </c>
      <c r="P21" s="18" t="s">
        <v>1435</v>
      </c>
      <c r="Q21" s="18"/>
      <c r="R21" s="18"/>
    </row>
    <row r="22" spans="2:18" ht="45" customHeight="1" x14ac:dyDescent="0.15">
      <c r="B22" s="162"/>
      <c r="C22" s="93"/>
      <c r="D22" s="165"/>
      <c r="E22" s="95"/>
      <c r="F22" s="94"/>
      <c r="G22" s="93"/>
      <c r="H22" s="94"/>
      <c r="I22" s="18"/>
      <c r="J22" s="18"/>
      <c r="K22" s="171"/>
      <c r="L22" s="173"/>
      <c r="M22" s="173"/>
      <c r="N22" s="94" t="s">
        <v>1412</v>
      </c>
      <c r="O22" s="18" t="s">
        <v>1429</v>
      </c>
      <c r="P22" s="18" t="s">
        <v>1430</v>
      </c>
      <c r="Q22" s="18"/>
      <c r="R22" s="18"/>
    </row>
    <row r="23" spans="2:18" ht="45" customHeight="1" x14ac:dyDescent="0.15">
      <c r="B23" s="162"/>
      <c r="C23" s="93"/>
      <c r="D23" s="166"/>
      <c r="E23" s="95"/>
      <c r="F23" s="94"/>
      <c r="G23" s="93"/>
      <c r="H23" s="94"/>
      <c r="I23" s="18"/>
      <c r="J23" s="18"/>
      <c r="K23" s="172"/>
      <c r="L23" s="170"/>
      <c r="M23" s="170"/>
      <c r="N23" s="94" t="s">
        <v>1438</v>
      </c>
      <c r="O23" s="18" t="s">
        <v>1439</v>
      </c>
      <c r="P23" s="18" t="s">
        <v>1440</v>
      </c>
      <c r="Q23" s="18"/>
      <c r="R23" s="18" t="s">
        <v>1441</v>
      </c>
    </row>
    <row r="24" spans="2:18" ht="45" customHeight="1" x14ac:dyDescent="0.15">
      <c r="B24" s="162"/>
      <c r="C24" s="164" t="s">
        <v>31</v>
      </c>
      <c r="D24" s="164" t="s">
        <v>40</v>
      </c>
      <c r="E24" s="95" t="s">
        <v>41</v>
      </c>
      <c r="F24" s="94"/>
      <c r="G24" s="93"/>
      <c r="H24" s="94"/>
      <c r="I24" s="18" t="s">
        <v>1442</v>
      </c>
      <c r="J24" s="18" t="s">
        <v>1443</v>
      </c>
      <c r="K24" s="167" t="s">
        <v>2199</v>
      </c>
      <c r="L24" s="169" t="s">
        <v>2197</v>
      </c>
      <c r="M24" s="169" t="s">
        <v>2195</v>
      </c>
      <c r="N24" s="94" t="s">
        <v>1436</v>
      </c>
      <c r="O24" s="18" t="s">
        <v>1437</v>
      </c>
      <c r="P24" s="18" t="s">
        <v>1443</v>
      </c>
      <c r="Q24" s="18"/>
      <c r="R24" s="18"/>
    </row>
    <row r="25" spans="2:18" ht="45" customHeight="1" x14ac:dyDescent="0.15">
      <c r="B25" s="162"/>
      <c r="C25" s="165"/>
      <c r="D25" s="165"/>
      <c r="E25" s="95"/>
      <c r="F25" s="94"/>
      <c r="G25" s="93"/>
      <c r="H25" s="94"/>
      <c r="I25" s="18"/>
      <c r="J25" s="18"/>
      <c r="K25" s="171"/>
      <c r="L25" s="173"/>
      <c r="M25" s="173"/>
      <c r="N25" s="94" t="s">
        <v>1412</v>
      </c>
      <c r="O25" s="18" t="s">
        <v>1444</v>
      </c>
      <c r="P25" s="18" t="s">
        <v>1445</v>
      </c>
      <c r="Q25" s="18"/>
      <c r="R25" s="18"/>
    </row>
    <row r="26" spans="2:18" ht="45" customHeight="1" x14ac:dyDescent="0.15">
      <c r="B26" s="162"/>
      <c r="C26" s="165"/>
      <c r="D26" s="166"/>
      <c r="E26" s="95"/>
      <c r="F26" s="94"/>
      <c r="G26" s="93"/>
      <c r="H26" s="94"/>
      <c r="I26" s="18"/>
      <c r="J26" s="18"/>
      <c r="K26" s="172"/>
      <c r="L26" s="170"/>
      <c r="M26" s="170"/>
      <c r="N26" s="94" t="s">
        <v>1438</v>
      </c>
      <c r="O26" s="18" t="s">
        <v>1439</v>
      </c>
      <c r="P26" s="18" t="s">
        <v>1440</v>
      </c>
      <c r="Q26" s="18"/>
      <c r="R26" s="18" t="s">
        <v>1446</v>
      </c>
    </row>
    <row r="27" spans="2:18" ht="32.25" customHeight="1" x14ac:dyDescent="0.15">
      <c r="B27" s="162"/>
      <c r="C27" s="165"/>
      <c r="D27" s="164" t="s">
        <v>40</v>
      </c>
      <c r="E27" s="95" t="s">
        <v>42</v>
      </c>
      <c r="F27" s="94"/>
      <c r="G27" s="93"/>
      <c r="H27" s="94"/>
      <c r="I27" s="18" t="s">
        <v>1447</v>
      </c>
      <c r="J27" s="18" t="s">
        <v>1448</v>
      </c>
      <c r="K27" s="167" t="s">
        <v>2201</v>
      </c>
      <c r="L27" s="169" t="s">
        <v>2202</v>
      </c>
      <c r="M27" s="169" t="s">
        <v>2195</v>
      </c>
      <c r="N27" s="94" t="s">
        <v>1436</v>
      </c>
      <c r="O27" s="18" t="s">
        <v>1437</v>
      </c>
      <c r="P27" s="18" t="s">
        <v>1448</v>
      </c>
      <c r="Q27" s="18"/>
      <c r="R27" s="18"/>
    </row>
    <row r="28" spans="2:18" ht="32.25" customHeight="1" x14ac:dyDescent="0.15">
      <c r="B28" s="162"/>
      <c r="C28" s="165"/>
      <c r="D28" s="165"/>
      <c r="E28" s="95"/>
      <c r="F28" s="94"/>
      <c r="G28" s="93"/>
      <c r="H28" s="94"/>
      <c r="I28" s="18"/>
      <c r="J28" s="18"/>
      <c r="K28" s="171"/>
      <c r="L28" s="173"/>
      <c r="M28" s="173"/>
      <c r="N28" s="94" t="s">
        <v>1412</v>
      </c>
      <c r="O28" s="18" t="s">
        <v>1444</v>
      </c>
      <c r="P28" s="18" t="s">
        <v>1430</v>
      </c>
      <c r="Q28" s="18"/>
      <c r="R28" s="18"/>
    </row>
    <row r="29" spans="2:18" ht="32.25" customHeight="1" x14ac:dyDescent="0.15">
      <c r="B29" s="162"/>
      <c r="C29" s="166"/>
      <c r="D29" s="166"/>
      <c r="E29" s="95"/>
      <c r="F29" s="94"/>
      <c r="G29" s="93"/>
      <c r="H29" s="94"/>
      <c r="I29" s="18"/>
      <c r="J29" s="18"/>
      <c r="K29" s="172"/>
      <c r="L29" s="170"/>
      <c r="M29" s="170"/>
      <c r="N29" s="94" t="s">
        <v>1412</v>
      </c>
      <c r="O29" s="18" t="s">
        <v>1431</v>
      </c>
      <c r="P29" s="18" t="s">
        <v>1440</v>
      </c>
      <c r="Q29" s="18"/>
      <c r="R29" s="18" t="s">
        <v>1449</v>
      </c>
    </row>
    <row r="30" spans="2:18" ht="45" customHeight="1" x14ac:dyDescent="0.15">
      <c r="B30" s="162"/>
      <c r="C30" s="93" t="s">
        <v>44</v>
      </c>
      <c r="D30" s="164" t="s">
        <v>7</v>
      </c>
      <c r="E30" s="164" t="s">
        <v>37</v>
      </c>
      <c r="F30" s="164" t="s">
        <v>45</v>
      </c>
      <c r="G30" s="95" t="s">
        <v>46</v>
      </c>
      <c r="H30" s="94"/>
      <c r="I30" s="18" t="s">
        <v>1450</v>
      </c>
      <c r="J30" s="18" t="s">
        <v>1451</v>
      </c>
      <c r="K30" s="167" t="s">
        <v>2199</v>
      </c>
      <c r="L30" s="169" t="s">
        <v>2197</v>
      </c>
      <c r="M30" s="169" t="s">
        <v>2198</v>
      </c>
      <c r="N30" s="94" t="s">
        <v>1452</v>
      </c>
      <c r="O30" s="21" t="s">
        <v>1453</v>
      </c>
      <c r="P30" s="21" t="s">
        <v>1428</v>
      </c>
      <c r="Q30" s="21"/>
      <c r="R30" s="21"/>
    </row>
    <row r="31" spans="2:18" ht="45" customHeight="1" x14ac:dyDescent="0.15">
      <c r="B31" s="162"/>
      <c r="C31" s="93"/>
      <c r="D31" s="165"/>
      <c r="E31" s="165"/>
      <c r="F31" s="165"/>
      <c r="G31" s="95"/>
      <c r="H31" s="94"/>
      <c r="I31" s="18"/>
      <c r="J31" s="18"/>
      <c r="K31" s="171"/>
      <c r="L31" s="173"/>
      <c r="M31" s="173"/>
      <c r="N31" s="94" t="s">
        <v>1412</v>
      </c>
      <c r="O31" s="21" t="s">
        <v>1444</v>
      </c>
      <c r="P31" s="21" t="s">
        <v>1430</v>
      </c>
      <c r="Q31" s="21"/>
      <c r="R31" s="21"/>
    </row>
    <row r="32" spans="2:18" ht="45" customHeight="1" x14ac:dyDescent="0.15">
      <c r="B32" s="162"/>
      <c r="C32" s="93"/>
      <c r="D32" s="165"/>
      <c r="E32" s="165"/>
      <c r="F32" s="165"/>
      <c r="G32" s="95"/>
      <c r="H32" s="94"/>
      <c r="I32" s="18"/>
      <c r="J32" s="18"/>
      <c r="K32" s="172"/>
      <c r="L32" s="170"/>
      <c r="M32" s="170"/>
      <c r="N32" s="94" t="s">
        <v>1412</v>
      </c>
      <c r="O32" s="21" t="s">
        <v>1431</v>
      </c>
      <c r="P32" s="21" t="s">
        <v>1454</v>
      </c>
      <c r="Q32" s="21"/>
      <c r="R32" s="21" t="s">
        <v>1455</v>
      </c>
    </row>
    <row r="33" spans="2:18" ht="45" customHeight="1" x14ac:dyDescent="0.15">
      <c r="B33" s="162"/>
      <c r="C33" s="93" t="s">
        <v>47</v>
      </c>
      <c r="D33" s="165"/>
      <c r="E33" s="165"/>
      <c r="F33" s="165"/>
      <c r="G33" s="95" t="s">
        <v>48</v>
      </c>
      <c r="H33" s="94"/>
      <c r="I33" s="18" t="s">
        <v>1456</v>
      </c>
      <c r="J33" s="18" t="s">
        <v>1457</v>
      </c>
      <c r="K33" s="167" t="s">
        <v>2199</v>
      </c>
      <c r="L33" s="169" t="s">
        <v>2197</v>
      </c>
      <c r="M33" s="169" t="s">
        <v>2195</v>
      </c>
      <c r="N33" s="94" t="s">
        <v>1452</v>
      </c>
      <c r="O33" s="21" t="s">
        <v>1453</v>
      </c>
      <c r="P33" s="21" t="s">
        <v>1428</v>
      </c>
      <c r="Q33" s="21"/>
      <c r="R33" s="21"/>
    </row>
    <row r="34" spans="2:18" ht="45" customHeight="1" x14ac:dyDescent="0.15">
      <c r="B34" s="162"/>
      <c r="C34" s="93"/>
      <c r="D34" s="165"/>
      <c r="E34" s="165"/>
      <c r="F34" s="165"/>
      <c r="G34" s="95"/>
      <c r="H34" s="94"/>
      <c r="I34" s="18"/>
      <c r="J34" s="18"/>
      <c r="K34" s="171"/>
      <c r="L34" s="173"/>
      <c r="M34" s="173"/>
      <c r="N34" s="94" t="s">
        <v>1412</v>
      </c>
      <c r="O34" s="21" t="s">
        <v>1444</v>
      </c>
      <c r="P34" s="21" t="s">
        <v>1430</v>
      </c>
      <c r="Q34" s="21"/>
      <c r="R34" s="21"/>
    </row>
    <row r="35" spans="2:18" ht="45" customHeight="1" x14ac:dyDescent="0.15">
      <c r="B35" s="162"/>
      <c r="C35" s="93"/>
      <c r="D35" s="165"/>
      <c r="E35" s="165"/>
      <c r="F35" s="165"/>
      <c r="G35" s="95"/>
      <c r="H35" s="94"/>
      <c r="I35" s="18"/>
      <c r="J35" s="18"/>
      <c r="K35" s="172"/>
      <c r="L35" s="170"/>
      <c r="M35" s="170"/>
      <c r="N35" s="94" t="s">
        <v>1438</v>
      </c>
      <c r="O35" s="21" t="s">
        <v>1431</v>
      </c>
      <c r="P35" s="21" t="s">
        <v>1432</v>
      </c>
      <c r="Q35" s="21"/>
      <c r="R35" s="21" t="s">
        <v>1458</v>
      </c>
    </row>
    <row r="36" spans="2:18" ht="45" customHeight="1" x14ac:dyDescent="0.15">
      <c r="B36" s="162"/>
      <c r="C36" s="93" t="s">
        <v>49</v>
      </c>
      <c r="D36" s="165"/>
      <c r="E36" s="165"/>
      <c r="F36" s="165"/>
      <c r="G36" s="95" t="s">
        <v>50</v>
      </c>
      <c r="H36" s="94"/>
      <c r="I36" s="18" t="s">
        <v>1459</v>
      </c>
      <c r="J36" s="18"/>
      <c r="K36" s="18"/>
      <c r="L36" s="125"/>
      <c r="M36" s="125"/>
      <c r="N36" s="22" t="s">
        <v>1460</v>
      </c>
      <c r="O36" s="18"/>
      <c r="P36" s="18"/>
      <c r="Q36" s="18"/>
      <c r="R36" s="18"/>
    </row>
    <row r="37" spans="2:18" ht="45" customHeight="1" x14ac:dyDescent="0.15">
      <c r="B37" s="162"/>
      <c r="C37" s="93" t="s">
        <v>52</v>
      </c>
      <c r="D37" s="165"/>
      <c r="E37" s="165"/>
      <c r="F37" s="165"/>
      <c r="G37" s="95" t="s">
        <v>53</v>
      </c>
      <c r="H37" s="94"/>
      <c r="I37" s="18" t="s">
        <v>1461</v>
      </c>
      <c r="J37" s="18" t="s">
        <v>1462</v>
      </c>
      <c r="K37" s="167" t="s">
        <v>2199</v>
      </c>
      <c r="L37" s="169" t="s">
        <v>2197</v>
      </c>
      <c r="M37" s="169" t="s">
        <v>2195</v>
      </c>
      <c r="N37" s="94" t="s">
        <v>1452</v>
      </c>
      <c r="O37" s="21" t="s">
        <v>1453</v>
      </c>
      <c r="P37" s="21" t="s">
        <v>1428</v>
      </c>
      <c r="Q37" s="21"/>
      <c r="R37" s="21"/>
    </row>
    <row r="38" spans="2:18" ht="45" customHeight="1" x14ac:dyDescent="0.15">
      <c r="B38" s="162"/>
      <c r="C38" s="93"/>
      <c r="D38" s="165"/>
      <c r="E38" s="165"/>
      <c r="F38" s="165"/>
      <c r="G38" s="95"/>
      <c r="H38" s="94"/>
      <c r="I38" s="18"/>
      <c r="J38" s="18"/>
      <c r="K38" s="171"/>
      <c r="L38" s="173"/>
      <c r="M38" s="173"/>
      <c r="N38" s="94" t="s">
        <v>1412</v>
      </c>
      <c r="O38" s="21" t="s">
        <v>1429</v>
      </c>
      <c r="P38" s="21" t="s">
        <v>1430</v>
      </c>
      <c r="Q38" s="21"/>
      <c r="R38" s="21"/>
    </row>
    <row r="39" spans="2:18" ht="45" customHeight="1" x14ac:dyDescent="0.15">
      <c r="B39" s="162"/>
      <c r="C39" s="93"/>
      <c r="D39" s="165"/>
      <c r="E39" s="165"/>
      <c r="F39" s="165"/>
      <c r="G39" s="95"/>
      <c r="H39" s="94"/>
      <c r="I39" s="18"/>
      <c r="J39" s="18"/>
      <c r="K39" s="172"/>
      <c r="L39" s="170"/>
      <c r="M39" s="170"/>
      <c r="N39" s="94" t="s">
        <v>1438</v>
      </c>
      <c r="O39" s="21" t="s">
        <v>1431</v>
      </c>
      <c r="P39" s="21" t="s">
        <v>1454</v>
      </c>
      <c r="Q39" s="21"/>
      <c r="R39" s="21" t="s">
        <v>1463</v>
      </c>
    </row>
    <row r="40" spans="2:18" ht="45" customHeight="1" x14ac:dyDescent="0.15">
      <c r="B40" s="162"/>
      <c r="C40" s="93" t="s">
        <v>54</v>
      </c>
      <c r="D40" s="165"/>
      <c r="E40" s="165"/>
      <c r="F40" s="165"/>
      <c r="G40" s="95" t="s">
        <v>55</v>
      </c>
      <c r="H40" s="94"/>
      <c r="I40" s="18" t="s">
        <v>1464</v>
      </c>
      <c r="J40" s="18" t="s">
        <v>1465</v>
      </c>
      <c r="K40" s="167" t="s">
        <v>2199</v>
      </c>
      <c r="L40" s="169" t="s">
        <v>2197</v>
      </c>
      <c r="M40" s="169" t="s">
        <v>2195</v>
      </c>
      <c r="N40" s="94" t="s">
        <v>1452</v>
      </c>
      <c r="O40" s="21" t="s">
        <v>1453</v>
      </c>
      <c r="P40" s="21" t="s">
        <v>1428</v>
      </c>
      <c r="Q40" s="21"/>
      <c r="R40" s="21"/>
    </row>
    <row r="41" spans="2:18" ht="45" customHeight="1" x14ac:dyDescent="0.15">
      <c r="B41" s="162"/>
      <c r="C41" s="93"/>
      <c r="D41" s="165"/>
      <c r="E41" s="165"/>
      <c r="F41" s="165"/>
      <c r="G41" s="95"/>
      <c r="H41" s="94"/>
      <c r="I41" s="18"/>
      <c r="J41" s="18"/>
      <c r="K41" s="171"/>
      <c r="L41" s="173"/>
      <c r="M41" s="173"/>
      <c r="N41" s="94" t="s">
        <v>1412</v>
      </c>
      <c r="O41" s="21" t="s">
        <v>1429</v>
      </c>
      <c r="P41" s="21" t="s">
        <v>1430</v>
      </c>
      <c r="Q41" s="21"/>
      <c r="R41" s="21"/>
    </row>
    <row r="42" spans="2:18" ht="45" customHeight="1" x14ac:dyDescent="0.15">
      <c r="B42" s="162"/>
      <c r="C42" s="93"/>
      <c r="D42" s="166"/>
      <c r="E42" s="166"/>
      <c r="F42" s="166"/>
      <c r="G42" s="95"/>
      <c r="H42" s="94"/>
      <c r="I42" s="18"/>
      <c r="J42" s="18"/>
      <c r="K42" s="172"/>
      <c r="L42" s="170"/>
      <c r="M42" s="170"/>
      <c r="N42" s="94" t="s">
        <v>1438</v>
      </c>
      <c r="O42" s="21" t="s">
        <v>1431</v>
      </c>
      <c r="P42" s="21" t="s">
        <v>1432</v>
      </c>
      <c r="Q42" s="21"/>
      <c r="R42" s="21" t="s">
        <v>1466</v>
      </c>
    </row>
    <row r="43" spans="2:18" ht="45" customHeight="1" x14ac:dyDescent="0.15">
      <c r="B43" s="162"/>
      <c r="C43" s="93" t="s">
        <v>56</v>
      </c>
      <c r="D43" s="164" t="s">
        <v>7</v>
      </c>
      <c r="E43" s="164" t="s">
        <v>37</v>
      </c>
      <c r="F43" s="164" t="s">
        <v>57</v>
      </c>
      <c r="G43" s="95" t="s">
        <v>58</v>
      </c>
      <c r="H43" s="94"/>
      <c r="I43" s="18" t="s">
        <v>1467</v>
      </c>
      <c r="J43" s="18" t="s">
        <v>1468</v>
      </c>
      <c r="K43" s="167" t="s">
        <v>2199</v>
      </c>
      <c r="L43" s="169" t="s">
        <v>2197</v>
      </c>
      <c r="M43" s="169" t="s">
        <v>2195</v>
      </c>
      <c r="N43" s="94" t="s">
        <v>1452</v>
      </c>
      <c r="O43" s="21" t="s">
        <v>1453</v>
      </c>
      <c r="P43" s="21" t="s">
        <v>1428</v>
      </c>
      <c r="Q43" s="21"/>
      <c r="R43" s="21"/>
    </row>
    <row r="44" spans="2:18" ht="45" customHeight="1" x14ac:dyDescent="0.15">
      <c r="B44" s="162"/>
      <c r="C44" s="93"/>
      <c r="D44" s="165"/>
      <c r="E44" s="165"/>
      <c r="F44" s="165"/>
      <c r="G44" s="95"/>
      <c r="H44" s="94"/>
      <c r="I44" s="18"/>
      <c r="J44" s="18" t="s">
        <v>1469</v>
      </c>
      <c r="K44" s="171"/>
      <c r="L44" s="173"/>
      <c r="M44" s="173"/>
      <c r="N44" s="94" t="s">
        <v>1412</v>
      </c>
      <c r="O44" s="21" t="s">
        <v>1429</v>
      </c>
      <c r="P44" s="21" t="s">
        <v>1430</v>
      </c>
      <c r="Q44" s="21"/>
      <c r="R44" s="21"/>
    </row>
    <row r="45" spans="2:18" ht="45" customHeight="1" x14ac:dyDescent="0.15">
      <c r="B45" s="162"/>
      <c r="C45" s="93"/>
      <c r="D45" s="165"/>
      <c r="E45" s="165"/>
      <c r="F45" s="165"/>
      <c r="G45" s="95"/>
      <c r="H45" s="94"/>
      <c r="I45" s="18"/>
      <c r="J45" s="18"/>
      <c r="K45" s="172"/>
      <c r="L45" s="170"/>
      <c r="M45" s="170"/>
      <c r="N45" s="94" t="s">
        <v>1412</v>
      </c>
      <c r="O45" s="21" t="s">
        <v>1431</v>
      </c>
      <c r="P45" s="21" t="s">
        <v>1454</v>
      </c>
      <c r="Q45" s="21"/>
      <c r="R45" s="21" t="s">
        <v>1470</v>
      </c>
    </row>
    <row r="46" spans="2:18" ht="45" customHeight="1" x14ac:dyDescent="0.15">
      <c r="B46" s="162"/>
      <c r="C46" s="93" t="s">
        <v>59</v>
      </c>
      <c r="D46" s="165"/>
      <c r="E46" s="165"/>
      <c r="F46" s="165"/>
      <c r="G46" s="95" t="s">
        <v>60</v>
      </c>
      <c r="H46" s="94"/>
      <c r="I46" s="18" t="s">
        <v>1471</v>
      </c>
      <c r="J46" s="18" t="s">
        <v>1472</v>
      </c>
      <c r="K46" s="167" t="s">
        <v>2199</v>
      </c>
      <c r="L46" s="169" t="s">
        <v>2197</v>
      </c>
      <c r="M46" s="169" t="s">
        <v>2195</v>
      </c>
      <c r="N46" s="94" t="s">
        <v>1452</v>
      </c>
      <c r="O46" s="21" t="s">
        <v>1453</v>
      </c>
      <c r="P46" s="21" t="s">
        <v>1428</v>
      </c>
      <c r="Q46" s="21"/>
      <c r="R46" s="21"/>
    </row>
    <row r="47" spans="2:18" ht="45" customHeight="1" x14ac:dyDescent="0.15">
      <c r="B47" s="162"/>
      <c r="C47" s="93"/>
      <c r="D47" s="165"/>
      <c r="E47" s="165"/>
      <c r="F47" s="165"/>
      <c r="G47" s="95"/>
      <c r="H47" s="94"/>
      <c r="I47" s="18"/>
      <c r="J47" s="18" t="s">
        <v>1473</v>
      </c>
      <c r="K47" s="171"/>
      <c r="L47" s="173"/>
      <c r="M47" s="173"/>
      <c r="N47" s="94" t="s">
        <v>1412</v>
      </c>
      <c r="O47" s="21" t="s">
        <v>1429</v>
      </c>
      <c r="P47" s="21" t="s">
        <v>1430</v>
      </c>
      <c r="Q47" s="21"/>
      <c r="R47" s="21"/>
    </row>
    <row r="48" spans="2:18" ht="45" customHeight="1" x14ac:dyDescent="0.15">
      <c r="B48" s="162"/>
      <c r="C48" s="93"/>
      <c r="D48" s="165"/>
      <c r="E48" s="165"/>
      <c r="F48" s="165"/>
      <c r="G48" s="95"/>
      <c r="H48" s="94"/>
      <c r="I48" s="18"/>
      <c r="J48" s="18"/>
      <c r="K48" s="172"/>
      <c r="L48" s="170"/>
      <c r="M48" s="170"/>
      <c r="N48" s="94" t="s">
        <v>1412</v>
      </c>
      <c r="O48" s="21" t="s">
        <v>1474</v>
      </c>
      <c r="P48" s="21" t="s">
        <v>1454</v>
      </c>
      <c r="Q48" s="21"/>
      <c r="R48" s="21" t="s">
        <v>1475</v>
      </c>
    </row>
    <row r="49" spans="2:18" ht="45" customHeight="1" x14ac:dyDescent="0.15">
      <c r="B49" s="162"/>
      <c r="C49" s="93" t="s">
        <v>61</v>
      </c>
      <c r="D49" s="165"/>
      <c r="E49" s="165"/>
      <c r="F49" s="165"/>
      <c r="G49" s="95" t="s">
        <v>62</v>
      </c>
      <c r="H49" s="94"/>
      <c r="I49" s="18" t="s">
        <v>1476</v>
      </c>
      <c r="J49" s="18" t="s">
        <v>1477</v>
      </c>
      <c r="K49" s="167" t="s">
        <v>2199</v>
      </c>
      <c r="L49" s="169" t="s">
        <v>2197</v>
      </c>
      <c r="M49" s="169" t="s">
        <v>2195</v>
      </c>
      <c r="N49" s="94" t="s">
        <v>1452</v>
      </c>
      <c r="O49" s="21" t="s">
        <v>1427</v>
      </c>
      <c r="P49" s="21" t="s">
        <v>1428</v>
      </c>
      <c r="Q49" s="21"/>
      <c r="R49" s="21"/>
    </row>
    <row r="50" spans="2:18" ht="45" customHeight="1" x14ac:dyDescent="0.15">
      <c r="B50" s="162"/>
      <c r="C50" s="93"/>
      <c r="D50" s="165"/>
      <c r="E50" s="165"/>
      <c r="F50" s="165"/>
      <c r="G50" s="95"/>
      <c r="H50" s="94"/>
      <c r="I50" s="18"/>
      <c r="J50" s="18" t="s">
        <v>1478</v>
      </c>
      <c r="K50" s="171"/>
      <c r="L50" s="173"/>
      <c r="M50" s="173"/>
      <c r="N50" s="94" t="s">
        <v>1412</v>
      </c>
      <c r="O50" s="21" t="s">
        <v>1444</v>
      </c>
      <c r="P50" s="21" t="s">
        <v>1445</v>
      </c>
      <c r="Q50" s="21"/>
      <c r="R50" s="21"/>
    </row>
    <row r="51" spans="2:18" ht="45" customHeight="1" x14ac:dyDescent="0.15">
      <c r="B51" s="162"/>
      <c r="C51" s="93"/>
      <c r="D51" s="165"/>
      <c r="E51" s="165"/>
      <c r="F51" s="165"/>
      <c r="G51" s="95"/>
      <c r="H51" s="94"/>
      <c r="I51" s="18"/>
      <c r="J51" s="18"/>
      <c r="K51" s="172"/>
      <c r="L51" s="170"/>
      <c r="M51" s="170"/>
      <c r="N51" s="94" t="s">
        <v>1438</v>
      </c>
      <c r="O51" s="21" t="s">
        <v>1431</v>
      </c>
      <c r="P51" s="21" t="s">
        <v>1454</v>
      </c>
      <c r="Q51" s="21"/>
      <c r="R51" s="21" t="s">
        <v>1479</v>
      </c>
    </row>
    <row r="52" spans="2:18" ht="45" customHeight="1" x14ac:dyDescent="0.15">
      <c r="B52" s="162"/>
      <c r="C52" s="93" t="s">
        <v>63</v>
      </c>
      <c r="D52" s="165"/>
      <c r="E52" s="165"/>
      <c r="F52" s="165"/>
      <c r="G52" s="95" t="s">
        <v>64</v>
      </c>
      <c r="H52" s="94"/>
      <c r="I52" s="18" t="s">
        <v>1480</v>
      </c>
      <c r="J52" s="18" t="s">
        <v>1481</v>
      </c>
      <c r="K52" s="167" t="s">
        <v>2199</v>
      </c>
      <c r="L52" s="169" t="s">
        <v>2197</v>
      </c>
      <c r="M52" s="169" t="s">
        <v>2195</v>
      </c>
      <c r="N52" s="94" t="s">
        <v>1452</v>
      </c>
      <c r="O52" s="21" t="s">
        <v>1453</v>
      </c>
      <c r="P52" s="21" t="s">
        <v>1428</v>
      </c>
      <c r="Q52" s="21"/>
      <c r="R52" s="21"/>
    </row>
    <row r="53" spans="2:18" ht="45" customHeight="1" x14ac:dyDescent="0.15">
      <c r="B53" s="162"/>
      <c r="C53" s="93"/>
      <c r="D53" s="165"/>
      <c r="E53" s="165"/>
      <c r="F53" s="165"/>
      <c r="G53" s="95"/>
      <c r="H53" s="94"/>
      <c r="I53" s="18"/>
      <c r="J53" s="18" t="s">
        <v>1482</v>
      </c>
      <c r="K53" s="171"/>
      <c r="L53" s="173"/>
      <c r="M53" s="173"/>
      <c r="N53" s="94" t="s">
        <v>1412</v>
      </c>
      <c r="O53" s="21" t="s">
        <v>1429</v>
      </c>
      <c r="P53" s="21" t="s">
        <v>1430</v>
      </c>
      <c r="Q53" s="21"/>
      <c r="R53" s="21"/>
    </row>
    <row r="54" spans="2:18" ht="45" customHeight="1" x14ac:dyDescent="0.15">
      <c r="B54" s="162"/>
      <c r="C54" s="93"/>
      <c r="D54" s="165"/>
      <c r="E54" s="165"/>
      <c r="F54" s="165"/>
      <c r="G54" s="95"/>
      <c r="H54" s="94"/>
      <c r="I54" s="18"/>
      <c r="J54" s="18"/>
      <c r="K54" s="172"/>
      <c r="L54" s="170"/>
      <c r="M54" s="170"/>
      <c r="N54" s="94" t="s">
        <v>1412</v>
      </c>
      <c r="O54" s="21" t="s">
        <v>1431</v>
      </c>
      <c r="P54" s="21" t="s">
        <v>1454</v>
      </c>
      <c r="Q54" s="21"/>
      <c r="R54" s="21" t="s">
        <v>1483</v>
      </c>
    </row>
    <row r="55" spans="2:18" ht="45" customHeight="1" x14ac:dyDescent="0.15">
      <c r="B55" s="162"/>
      <c r="C55" s="93" t="s">
        <v>65</v>
      </c>
      <c r="D55" s="165"/>
      <c r="E55" s="165"/>
      <c r="F55" s="165"/>
      <c r="G55" s="95" t="s">
        <v>66</v>
      </c>
      <c r="H55" s="94"/>
      <c r="I55" s="18" t="s">
        <v>1484</v>
      </c>
      <c r="J55" s="18" t="s">
        <v>1485</v>
      </c>
      <c r="K55" s="167" t="s">
        <v>2199</v>
      </c>
      <c r="L55" s="169" t="s">
        <v>2197</v>
      </c>
      <c r="M55" s="169" t="s">
        <v>2195</v>
      </c>
      <c r="N55" s="94" t="s">
        <v>1452</v>
      </c>
      <c r="O55" s="21" t="s">
        <v>1453</v>
      </c>
      <c r="P55" s="21" t="s">
        <v>1428</v>
      </c>
      <c r="Q55" s="21"/>
      <c r="R55" s="21"/>
    </row>
    <row r="56" spans="2:18" ht="45" customHeight="1" x14ac:dyDescent="0.15">
      <c r="B56" s="162"/>
      <c r="C56" s="93"/>
      <c r="D56" s="165"/>
      <c r="E56" s="165"/>
      <c r="F56" s="165"/>
      <c r="G56" s="95"/>
      <c r="H56" s="94"/>
      <c r="I56" s="18"/>
      <c r="J56" s="18"/>
      <c r="K56" s="171"/>
      <c r="L56" s="173"/>
      <c r="M56" s="173"/>
      <c r="N56" s="94" t="s">
        <v>1412</v>
      </c>
      <c r="O56" s="21" t="s">
        <v>1429</v>
      </c>
      <c r="P56" s="21" t="s">
        <v>1430</v>
      </c>
      <c r="Q56" s="21"/>
      <c r="R56" s="21"/>
    </row>
    <row r="57" spans="2:18" ht="45" customHeight="1" x14ac:dyDescent="0.15">
      <c r="B57" s="162"/>
      <c r="C57" s="93"/>
      <c r="D57" s="165"/>
      <c r="E57" s="165"/>
      <c r="F57" s="165"/>
      <c r="G57" s="95"/>
      <c r="H57" s="94"/>
      <c r="I57" s="18"/>
      <c r="J57" s="18"/>
      <c r="K57" s="172"/>
      <c r="L57" s="170"/>
      <c r="M57" s="170"/>
      <c r="N57" s="94" t="s">
        <v>1438</v>
      </c>
      <c r="O57" s="21" t="s">
        <v>1431</v>
      </c>
      <c r="P57" s="21" t="s">
        <v>1454</v>
      </c>
      <c r="Q57" s="21"/>
      <c r="R57" s="21" t="s">
        <v>1486</v>
      </c>
    </row>
    <row r="58" spans="2:18" ht="45" customHeight="1" x14ac:dyDescent="0.15">
      <c r="B58" s="162"/>
      <c r="C58" s="93" t="s">
        <v>67</v>
      </c>
      <c r="D58" s="165"/>
      <c r="E58" s="165"/>
      <c r="F58" s="165"/>
      <c r="G58" s="181" t="s">
        <v>68</v>
      </c>
      <c r="H58" s="180"/>
      <c r="I58" s="18" t="s">
        <v>1487</v>
      </c>
      <c r="J58" s="18" t="s">
        <v>1488</v>
      </c>
      <c r="K58" s="167" t="s">
        <v>2199</v>
      </c>
      <c r="L58" s="169" t="s">
        <v>2197</v>
      </c>
      <c r="M58" s="169" t="s">
        <v>2195</v>
      </c>
      <c r="N58" s="94" t="s">
        <v>1452</v>
      </c>
      <c r="O58" s="21" t="s">
        <v>1453</v>
      </c>
      <c r="P58" s="21" t="s">
        <v>1428</v>
      </c>
      <c r="Q58" s="21"/>
      <c r="R58" s="21"/>
    </row>
    <row r="59" spans="2:18" ht="45" customHeight="1" x14ac:dyDescent="0.15">
      <c r="B59" s="162"/>
      <c r="C59" s="93"/>
      <c r="D59" s="165"/>
      <c r="E59" s="165"/>
      <c r="F59" s="165"/>
      <c r="G59" s="181"/>
      <c r="H59" s="180"/>
      <c r="I59" s="18"/>
      <c r="J59" s="18"/>
      <c r="K59" s="171"/>
      <c r="L59" s="173"/>
      <c r="M59" s="173"/>
      <c r="N59" s="94" t="s">
        <v>1412</v>
      </c>
      <c r="O59" s="21" t="s">
        <v>1429</v>
      </c>
      <c r="P59" s="21" t="s">
        <v>1430</v>
      </c>
      <c r="Q59" s="21"/>
      <c r="R59" s="21"/>
    </row>
    <row r="60" spans="2:18" ht="45" customHeight="1" x14ac:dyDescent="0.15">
      <c r="B60" s="162"/>
      <c r="C60" s="93" t="s">
        <v>69</v>
      </c>
      <c r="D60" s="165"/>
      <c r="E60" s="165"/>
      <c r="F60" s="165"/>
      <c r="G60" s="181"/>
      <c r="H60" s="180"/>
      <c r="I60" s="18"/>
      <c r="J60" s="18"/>
      <c r="K60" s="172"/>
      <c r="L60" s="170"/>
      <c r="M60" s="170"/>
      <c r="N60" s="94" t="s">
        <v>1412</v>
      </c>
      <c r="O60" s="21" t="s">
        <v>1474</v>
      </c>
      <c r="P60" s="21" t="s">
        <v>1432</v>
      </c>
      <c r="Q60" s="21"/>
      <c r="R60" s="21" t="s">
        <v>1489</v>
      </c>
    </row>
    <row r="61" spans="2:18" ht="45" customHeight="1" x14ac:dyDescent="0.15">
      <c r="B61" s="162"/>
      <c r="C61" s="93" t="s">
        <v>70</v>
      </c>
      <c r="D61" s="165"/>
      <c r="E61" s="165"/>
      <c r="F61" s="165"/>
      <c r="G61" s="95" t="s">
        <v>71</v>
      </c>
      <c r="H61" s="94"/>
      <c r="I61" s="18" t="s">
        <v>1490</v>
      </c>
      <c r="J61" s="18" t="s">
        <v>1491</v>
      </c>
      <c r="K61" s="167" t="s">
        <v>2199</v>
      </c>
      <c r="L61" s="169" t="s">
        <v>2197</v>
      </c>
      <c r="M61" s="169" t="s">
        <v>2195</v>
      </c>
      <c r="N61" s="94" t="s">
        <v>1452</v>
      </c>
      <c r="O61" s="21" t="s">
        <v>1453</v>
      </c>
      <c r="P61" s="21" t="s">
        <v>1428</v>
      </c>
      <c r="Q61" s="21"/>
      <c r="R61" s="21"/>
    </row>
    <row r="62" spans="2:18" ht="45" customHeight="1" x14ac:dyDescent="0.15">
      <c r="B62" s="162"/>
      <c r="C62" s="93"/>
      <c r="D62" s="165"/>
      <c r="E62" s="165"/>
      <c r="F62" s="165"/>
      <c r="G62" s="95"/>
      <c r="H62" s="94"/>
      <c r="I62" s="18"/>
      <c r="J62" s="18" t="s">
        <v>1492</v>
      </c>
      <c r="K62" s="171"/>
      <c r="L62" s="173"/>
      <c r="M62" s="173"/>
      <c r="N62" s="94" t="s">
        <v>1412</v>
      </c>
      <c r="O62" s="21" t="s">
        <v>1429</v>
      </c>
      <c r="P62" s="21" t="s">
        <v>1430</v>
      </c>
      <c r="Q62" s="21"/>
      <c r="R62" s="21"/>
    </row>
    <row r="63" spans="2:18" ht="45" customHeight="1" x14ac:dyDescent="0.15">
      <c r="B63" s="162"/>
      <c r="C63" s="93"/>
      <c r="D63" s="166"/>
      <c r="E63" s="166"/>
      <c r="F63" s="166"/>
      <c r="G63" s="95"/>
      <c r="H63" s="94"/>
      <c r="I63" s="18"/>
      <c r="J63" s="18"/>
      <c r="K63" s="172"/>
      <c r="L63" s="170"/>
      <c r="M63" s="170"/>
      <c r="N63" s="94" t="s">
        <v>1412</v>
      </c>
      <c r="O63" s="21" t="s">
        <v>1431</v>
      </c>
      <c r="P63" s="21" t="s">
        <v>1454</v>
      </c>
      <c r="Q63" s="21"/>
      <c r="R63" s="21" t="s">
        <v>1493</v>
      </c>
    </row>
    <row r="64" spans="2:18" ht="45" customHeight="1" x14ac:dyDescent="0.15">
      <c r="B64" s="162"/>
      <c r="C64" s="93" t="s">
        <v>72</v>
      </c>
      <c r="D64" s="164" t="s">
        <v>7</v>
      </c>
      <c r="E64" s="164" t="s">
        <v>37</v>
      </c>
      <c r="F64" s="164" t="s">
        <v>73</v>
      </c>
      <c r="G64" s="95" t="s">
        <v>74</v>
      </c>
      <c r="H64" s="94"/>
      <c r="I64" s="18" t="s">
        <v>1494</v>
      </c>
      <c r="J64" s="18" t="s">
        <v>1495</v>
      </c>
      <c r="K64" s="167" t="s">
        <v>2199</v>
      </c>
      <c r="L64" s="169" t="s">
        <v>2197</v>
      </c>
      <c r="M64" s="169" t="s">
        <v>2195</v>
      </c>
      <c r="N64" s="94" t="s">
        <v>1452</v>
      </c>
      <c r="O64" s="21" t="s">
        <v>1453</v>
      </c>
      <c r="P64" s="21" t="s">
        <v>1428</v>
      </c>
      <c r="Q64" s="18"/>
      <c r="R64" s="18"/>
    </row>
    <row r="65" spans="2:18" ht="45" customHeight="1" x14ac:dyDescent="0.15">
      <c r="B65" s="162"/>
      <c r="C65" s="93"/>
      <c r="D65" s="165"/>
      <c r="E65" s="165"/>
      <c r="F65" s="165"/>
      <c r="G65" s="95"/>
      <c r="H65" s="94"/>
      <c r="I65" s="18"/>
      <c r="J65" s="18"/>
      <c r="K65" s="171"/>
      <c r="L65" s="173"/>
      <c r="M65" s="173"/>
      <c r="N65" s="94" t="s">
        <v>1412</v>
      </c>
      <c r="O65" s="21" t="s">
        <v>1429</v>
      </c>
      <c r="P65" s="21" t="s">
        <v>1430</v>
      </c>
      <c r="Q65" s="18"/>
      <c r="R65" s="18"/>
    </row>
    <row r="66" spans="2:18" ht="45" customHeight="1" x14ac:dyDescent="0.15">
      <c r="B66" s="162"/>
      <c r="C66" s="93"/>
      <c r="D66" s="165"/>
      <c r="E66" s="165"/>
      <c r="F66" s="165"/>
      <c r="G66" s="95"/>
      <c r="H66" s="94"/>
      <c r="I66" s="18"/>
      <c r="J66" s="18"/>
      <c r="K66" s="172"/>
      <c r="L66" s="170"/>
      <c r="M66" s="170"/>
      <c r="N66" s="94" t="s">
        <v>1412</v>
      </c>
      <c r="O66" s="21" t="s">
        <v>1431</v>
      </c>
      <c r="P66" s="21" t="s">
        <v>1454</v>
      </c>
      <c r="Q66" s="18"/>
      <c r="R66" s="18" t="s">
        <v>1496</v>
      </c>
    </row>
    <row r="67" spans="2:18" ht="45" customHeight="1" x14ac:dyDescent="0.15">
      <c r="B67" s="162"/>
      <c r="C67" s="93" t="s">
        <v>75</v>
      </c>
      <c r="D67" s="165"/>
      <c r="E67" s="165"/>
      <c r="F67" s="165"/>
      <c r="G67" s="95" t="s">
        <v>76</v>
      </c>
      <c r="H67" s="94"/>
      <c r="I67" s="18" t="s">
        <v>1497</v>
      </c>
      <c r="J67" s="18" t="s">
        <v>1498</v>
      </c>
      <c r="K67" s="167" t="s">
        <v>2199</v>
      </c>
      <c r="L67" s="169" t="s">
        <v>2197</v>
      </c>
      <c r="M67" s="169" t="s">
        <v>2195</v>
      </c>
      <c r="N67" s="94" t="s">
        <v>1452</v>
      </c>
      <c r="O67" s="21" t="s">
        <v>1453</v>
      </c>
      <c r="P67" s="21" t="s">
        <v>1428</v>
      </c>
      <c r="Q67" s="18"/>
      <c r="R67" s="18"/>
    </row>
    <row r="68" spans="2:18" ht="45" customHeight="1" x14ac:dyDescent="0.15">
      <c r="B68" s="162"/>
      <c r="C68" s="93"/>
      <c r="D68" s="165"/>
      <c r="E68" s="165"/>
      <c r="F68" s="165"/>
      <c r="G68" s="95"/>
      <c r="H68" s="94"/>
      <c r="I68" s="18"/>
      <c r="J68" s="18" t="s">
        <v>1499</v>
      </c>
      <c r="K68" s="171"/>
      <c r="L68" s="173"/>
      <c r="M68" s="173"/>
      <c r="N68" s="94" t="s">
        <v>1412</v>
      </c>
      <c r="O68" s="21" t="s">
        <v>1429</v>
      </c>
      <c r="P68" s="21" t="s">
        <v>1445</v>
      </c>
      <c r="Q68" s="18"/>
      <c r="R68" s="18"/>
    </row>
    <row r="69" spans="2:18" ht="45" customHeight="1" x14ac:dyDescent="0.15">
      <c r="B69" s="162"/>
      <c r="C69" s="93"/>
      <c r="D69" s="165"/>
      <c r="E69" s="165"/>
      <c r="F69" s="165"/>
      <c r="G69" s="95"/>
      <c r="H69" s="94"/>
      <c r="I69" s="18"/>
      <c r="J69" s="18"/>
      <c r="K69" s="172"/>
      <c r="L69" s="170"/>
      <c r="M69" s="170"/>
      <c r="N69" s="94" t="s">
        <v>1412</v>
      </c>
      <c r="O69" s="21" t="s">
        <v>1474</v>
      </c>
      <c r="P69" s="21" t="s">
        <v>1454</v>
      </c>
      <c r="Q69" s="18"/>
      <c r="R69" s="18" t="s">
        <v>1500</v>
      </c>
    </row>
    <row r="70" spans="2:18" ht="45" customHeight="1" x14ac:dyDescent="0.15">
      <c r="B70" s="162"/>
      <c r="C70" s="93" t="s">
        <v>77</v>
      </c>
      <c r="D70" s="165"/>
      <c r="E70" s="165"/>
      <c r="F70" s="165"/>
      <c r="G70" s="95" t="s">
        <v>78</v>
      </c>
      <c r="H70" s="94"/>
      <c r="I70" s="18" t="s">
        <v>1501</v>
      </c>
      <c r="J70" s="18" t="s">
        <v>1502</v>
      </c>
      <c r="K70" s="167" t="s">
        <v>2199</v>
      </c>
      <c r="L70" s="169" t="s">
        <v>2197</v>
      </c>
      <c r="M70" s="169" t="s">
        <v>2195</v>
      </c>
      <c r="N70" s="94" t="s">
        <v>1452</v>
      </c>
      <c r="O70" s="21" t="s">
        <v>1427</v>
      </c>
      <c r="P70" s="21" t="s">
        <v>1428</v>
      </c>
      <c r="Q70" s="18"/>
      <c r="R70" s="18"/>
    </row>
    <row r="71" spans="2:18" ht="45" customHeight="1" x14ac:dyDescent="0.15">
      <c r="B71" s="162"/>
      <c r="C71" s="93"/>
      <c r="D71" s="165"/>
      <c r="E71" s="165"/>
      <c r="F71" s="165"/>
      <c r="G71" s="95"/>
      <c r="H71" s="94"/>
      <c r="I71" s="18"/>
      <c r="J71" s="18"/>
      <c r="K71" s="171"/>
      <c r="L71" s="173"/>
      <c r="M71" s="173"/>
      <c r="N71" s="94" t="s">
        <v>1412</v>
      </c>
      <c r="O71" s="21" t="s">
        <v>1444</v>
      </c>
      <c r="P71" s="21" t="s">
        <v>1430</v>
      </c>
      <c r="Q71" s="18"/>
      <c r="R71" s="18"/>
    </row>
    <row r="72" spans="2:18" ht="45" customHeight="1" x14ac:dyDescent="0.15">
      <c r="B72" s="162"/>
      <c r="C72" s="93"/>
      <c r="D72" s="165"/>
      <c r="E72" s="165"/>
      <c r="F72" s="165"/>
      <c r="G72" s="95"/>
      <c r="H72" s="94"/>
      <c r="I72" s="18"/>
      <c r="J72" s="18"/>
      <c r="K72" s="172"/>
      <c r="L72" s="170"/>
      <c r="M72" s="170"/>
      <c r="N72" s="94" t="s">
        <v>1412</v>
      </c>
      <c r="O72" s="21" t="s">
        <v>1431</v>
      </c>
      <c r="P72" s="21" t="s">
        <v>1454</v>
      </c>
      <c r="Q72" s="18"/>
      <c r="R72" s="18" t="s">
        <v>1503</v>
      </c>
    </row>
    <row r="73" spans="2:18" ht="45" customHeight="1" x14ac:dyDescent="0.15">
      <c r="B73" s="162"/>
      <c r="C73" s="93" t="s">
        <v>79</v>
      </c>
      <c r="D73" s="165"/>
      <c r="E73" s="165"/>
      <c r="F73" s="165"/>
      <c r="G73" s="95" t="s">
        <v>80</v>
      </c>
      <c r="H73" s="94"/>
      <c r="I73" s="18" t="s">
        <v>1504</v>
      </c>
      <c r="J73" s="18" t="s">
        <v>1505</v>
      </c>
      <c r="K73" s="167" t="s">
        <v>2199</v>
      </c>
      <c r="L73" s="169" t="s">
        <v>2197</v>
      </c>
      <c r="M73" s="169" t="s">
        <v>2195</v>
      </c>
      <c r="N73" s="94" t="s">
        <v>1452</v>
      </c>
      <c r="O73" s="21" t="s">
        <v>1453</v>
      </c>
      <c r="P73" s="21" t="s">
        <v>1428</v>
      </c>
      <c r="Q73" s="18"/>
      <c r="R73" s="18"/>
    </row>
    <row r="74" spans="2:18" ht="45" customHeight="1" x14ac:dyDescent="0.15">
      <c r="B74" s="162"/>
      <c r="C74" s="93"/>
      <c r="D74" s="165"/>
      <c r="E74" s="165"/>
      <c r="F74" s="165"/>
      <c r="G74" s="95"/>
      <c r="H74" s="94"/>
      <c r="I74" s="18"/>
      <c r="J74" s="18"/>
      <c r="K74" s="171"/>
      <c r="L74" s="173"/>
      <c r="M74" s="173"/>
      <c r="N74" s="94" t="s">
        <v>1412</v>
      </c>
      <c r="O74" s="21" t="s">
        <v>1429</v>
      </c>
      <c r="P74" s="21" t="s">
        <v>1445</v>
      </c>
      <c r="Q74" s="18"/>
      <c r="R74" s="18"/>
    </row>
    <row r="75" spans="2:18" ht="45" customHeight="1" x14ac:dyDescent="0.15">
      <c r="B75" s="162"/>
      <c r="C75" s="93"/>
      <c r="D75" s="165"/>
      <c r="E75" s="165"/>
      <c r="F75" s="165"/>
      <c r="G75" s="95"/>
      <c r="H75" s="94"/>
      <c r="I75" s="18"/>
      <c r="J75" s="18"/>
      <c r="K75" s="172"/>
      <c r="L75" s="170"/>
      <c r="M75" s="170"/>
      <c r="N75" s="94" t="s">
        <v>1438</v>
      </c>
      <c r="O75" s="21" t="s">
        <v>1431</v>
      </c>
      <c r="P75" s="21" t="s">
        <v>1454</v>
      </c>
      <c r="Q75" s="18"/>
      <c r="R75" s="18" t="s">
        <v>1506</v>
      </c>
    </row>
    <row r="76" spans="2:18" ht="45" customHeight="1" x14ac:dyDescent="0.15">
      <c r="B76" s="162"/>
      <c r="C76" s="93" t="s">
        <v>81</v>
      </c>
      <c r="D76" s="165"/>
      <c r="E76" s="165"/>
      <c r="F76" s="165"/>
      <c r="G76" s="95" t="s">
        <v>82</v>
      </c>
      <c r="H76" s="94"/>
      <c r="I76" s="18" t="s">
        <v>1507</v>
      </c>
      <c r="J76" s="18" t="s">
        <v>1508</v>
      </c>
      <c r="K76" s="167" t="s">
        <v>2199</v>
      </c>
      <c r="L76" s="169" t="s">
        <v>2197</v>
      </c>
      <c r="M76" s="169" t="s">
        <v>2195</v>
      </c>
      <c r="N76" s="94" t="s">
        <v>1452</v>
      </c>
      <c r="O76" s="21" t="s">
        <v>1453</v>
      </c>
      <c r="P76" s="21" t="s">
        <v>1428</v>
      </c>
      <c r="Q76" s="18"/>
      <c r="R76" s="18"/>
    </row>
    <row r="77" spans="2:18" ht="45" customHeight="1" x14ac:dyDescent="0.15">
      <c r="B77" s="162"/>
      <c r="C77" s="93"/>
      <c r="D77" s="165"/>
      <c r="E77" s="165"/>
      <c r="F77" s="165"/>
      <c r="G77" s="95"/>
      <c r="H77" s="94"/>
      <c r="I77" s="18"/>
      <c r="J77" s="18"/>
      <c r="K77" s="171"/>
      <c r="L77" s="173"/>
      <c r="M77" s="173"/>
      <c r="N77" s="94" t="s">
        <v>1412</v>
      </c>
      <c r="O77" s="21" t="s">
        <v>1429</v>
      </c>
      <c r="P77" s="21" t="s">
        <v>1430</v>
      </c>
      <c r="Q77" s="18"/>
      <c r="R77" s="18"/>
    </row>
    <row r="78" spans="2:18" ht="45" customHeight="1" x14ac:dyDescent="0.15">
      <c r="B78" s="163"/>
      <c r="C78" s="93"/>
      <c r="D78" s="166"/>
      <c r="E78" s="166"/>
      <c r="F78" s="166"/>
      <c r="G78" s="95"/>
      <c r="H78" s="94"/>
      <c r="I78" s="18"/>
      <c r="J78" s="18"/>
      <c r="K78" s="172"/>
      <c r="L78" s="170"/>
      <c r="M78" s="170"/>
      <c r="N78" s="94" t="s">
        <v>1412</v>
      </c>
      <c r="O78" s="21" t="s">
        <v>1431</v>
      </c>
      <c r="P78" s="21" t="s">
        <v>1454</v>
      </c>
      <c r="Q78" s="18"/>
      <c r="R78" s="18" t="s">
        <v>1509</v>
      </c>
    </row>
    <row r="79" spans="2:18" ht="27" x14ac:dyDescent="0.15">
      <c r="B79" s="161" t="s">
        <v>83</v>
      </c>
      <c r="C79" s="179" t="s">
        <v>84</v>
      </c>
      <c r="D79" s="180" t="s">
        <v>36</v>
      </c>
      <c r="E79" s="180" t="s">
        <v>85</v>
      </c>
      <c r="F79" s="94" t="s">
        <v>1510</v>
      </c>
      <c r="G79" s="94" t="s">
        <v>87</v>
      </c>
      <c r="H79" s="94" t="s">
        <v>1511</v>
      </c>
      <c r="I79" s="18" t="s">
        <v>1512</v>
      </c>
      <c r="J79" s="18" t="s">
        <v>1513</v>
      </c>
      <c r="K79" s="167" t="s">
        <v>2215</v>
      </c>
      <c r="L79" s="169" t="s">
        <v>2193</v>
      </c>
      <c r="M79" s="169" t="s">
        <v>2198</v>
      </c>
      <c r="N79" s="18" t="s">
        <v>1514</v>
      </c>
      <c r="O79" s="18" t="s">
        <v>1515</v>
      </c>
      <c r="P79" s="159" t="s">
        <v>1516</v>
      </c>
      <c r="Q79" s="18"/>
      <c r="R79" s="18"/>
    </row>
    <row r="80" spans="2:18" ht="99.75" customHeight="1" x14ac:dyDescent="0.15">
      <c r="B80" s="162"/>
      <c r="C80" s="179"/>
      <c r="D80" s="180"/>
      <c r="E80" s="180"/>
      <c r="F80" s="94" t="s">
        <v>89</v>
      </c>
      <c r="G80" s="94" t="s">
        <v>90</v>
      </c>
      <c r="H80" s="94" t="s">
        <v>91</v>
      </c>
      <c r="I80" s="18"/>
      <c r="J80" s="18"/>
      <c r="K80" s="168"/>
      <c r="L80" s="170"/>
      <c r="M80" s="170"/>
      <c r="N80" s="94"/>
      <c r="O80" s="18"/>
      <c r="P80" s="160"/>
      <c r="Q80" s="18"/>
      <c r="R80" s="18"/>
    </row>
    <row r="81" spans="2:18" ht="82.5" customHeight="1" x14ac:dyDescent="0.15">
      <c r="B81" s="162"/>
      <c r="C81" s="164" t="s">
        <v>92</v>
      </c>
      <c r="D81" s="164" t="s">
        <v>36</v>
      </c>
      <c r="E81" s="164" t="s">
        <v>93</v>
      </c>
      <c r="F81" s="94" t="s">
        <v>1517</v>
      </c>
      <c r="G81" s="94" t="s">
        <v>1518</v>
      </c>
      <c r="H81" s="94" t="s">
        <v>1519</v>
      </c>
      <c r="I81" s="18" t="s">
        <v>1520</v>
      </c>
      <c r="J81" s="18" t="s">
        <v>1521</v>
      </c>
      <c r="K81" s="167" t="s">
        <v>2222</v>
      </c>
      <c r="L81" s="169" t="s">
        <v>2193</v>
      </c>
      <c r="M81" s="169" t="s">
        <v>2198</v>
      </c>
      <c r="N81" s="18" t="s">
        <v>1514</v>
      </c>
      <c r="O81" s="18" t="s">
        <v>1522</v>
      </c>
      <c r="P81" s="18" t="s">
        <v>1523</v>
      </c>
      <c r="Q81" s="159" t="s">
        <v>1524</v>
      </c>
      <c r="R81" s="18"/>
    </row>
    <row r="82" spans="2:18" ht="82.5" customHeight="1" x14ac:dyDescent="0.15">
      <c r="B82" s="162"/>
      <c r="C82" s="165"/>
      <c r="D82" s="165"/>
      <c r="E82" s="165"/>
      <c r="F82" s="94" t="s">
        <v>97</v>
      </c>
      <c r="G82" s="94" t="s">
        <v>98</v>
      </c>
      <c r="H82" s="94" t="s">
        <v>99</v>
      </c>
      <c r="I82" s="18"/>
      <c r="J82" s="18"/>
      <c r="K82" s="171"/>
      <c r="L82" s="173"/>
      <c r="M82" s="173"/>
      <c r="N82" s="94"/>
      <c r="O82" s="18"/>
      <c r="P82" s="18"/>
      <c r="Q82" s="177"/>
      <c r="R82" s="18"/>
    </row>
    <row r="83" spans="2:18" ht="82.5" customHeight="1" x14ac:dyDescent="0.15">
      <c r="B83" s="163"/>
      <c r="C83" s="166"/>
      <c r="D83" s="166"/>
      <c r="E83" s="166"/>
      <c r="F83" s="94"/>
      <c r="G83" s="94"/>
      <c r="H83" s="94"/>
      <c r="I83" s="18"/>
      <c r="J83" s="18"/>
      <c r="K83" s="172"/>
      <c r="L83" s="170"/>
      <c r="M83" s="170"/>
      <c r="N83" s="94"/>
      <c r="O83" s="18"/>
      <c r="P83" s="18"/>
      <c r="Q83" s="178"/>
      <c r="R83" s="18"/>
    </row>
    <row r="84" spans="2:18" ht="94.5" x14ac:dyDescent="0.15">
      <c r="B84" s="132"/>
      <c r="C84" s="18"/>
      <c r="D84" s="21" t="s">
        <v>1525</v>
      </c>
      <c r="E84" s="18" t="s">
        <v>1526</v>
      </c>
      <c r="F84" s="25" t="s">
        <v>1527</v>
      </c>
      <c r="G84" s="18"/>
      <c r="H84" s="18"/>
      <c r="I84" s="18" t="s">
        <v>1528</v>
      </c>
      <c r="J84" s="18"/>
      <c r="K84" s="21" t="s">
        <v>2216</v>
      </c>
      <c r="L84" s="125" t="s">
        <v>2193</v>
      </c>
      <c r="M84" s="125" t="s">
        <v>2195</v>
      </c>
      <c r="N84" s="18"/>
      <c r="O84" s="18"/>
      <c r="P84" s="18"/>
      <c r="Q84" s="18"/>
      <c r="R84" s="18"/>
    </row>
    <row r="85" spans="2:18" ht="94.5" x14ac:dyDescent="0.15">
      <c r="B85" s="132"/>
      <c r="C85" s="18"/>
      <c r="D85" s="21" t="s">
        <v>1525</v>
      </c>
      <c r="E85" s="18" t="s">
        <v>1526</v>
      </c>
      <c r="F85" s="94" t="s">
        <v>87</v>
      </c>
      <c r="G85" s="94"/>
      <c r="H85" s="18"/>
      <c r="I85" s="18" t="s">
        <v>1529</v>
      </c>
      <c r="J85" s="18"/>
      <c r="K85" s="21" t="s">
        <v>2217</v>
      </c>
      <c r="L85" s="125" t="s">
        <v>2193</v>
      </c>
      <c r="M85" s="125" t="s">
        <v>2195</v>
      </c>
      <c r="N85" s="18"/>
      <c r="O85" s="18"/>
      <c r="P85" s="18"/>
      <c r="Q85" s="18"/>
      <c r="R85" s="18"/>
    </row>
    <row r="86" spans="2:18" ht="97.5" customHeight="1" x14ac:dyDescent="0.15">
      <c r="B86" s="132"/>
      <c r="C86" s="18"/>
      <c r="D86" s="21" t="s">
        <v>1530</v>
      </c>
      <c r="E86" s="18" t="s">
        <v>1531</v>
      </c>
      <c r="F86" s="25" t="s">
        <v>1511</v>
      </c>
      <c r="G86" s="18"/>
      <c r="H86" s="18"/>
      <c r="I86" s="18" t="s">
        <v>1532</v>
      </c>
      <c r="J86" s="18"/>
      <c r="K86" s="21" t="s">
        <v>2223</v>
      </c>
      <c r="L86" s="125" t="s">
        <v>2193</v>
      </c>
      <c r="M86" s="125" t="s">
        <v>2195</v>
      </c>
      <c r="N86" s="18"/>
      <c r="O86" s="18"/>
      <c r="P86" s="18"/>
      <c r="Q86" s="18"/>
      <c r="R86" s="18"/>
    </row>
    <row r="87" spans="2:18" ht="81" x14ac:dyDescent="0.15">
      <c r="B87" s="132"/>
      <c r="C87" s="18"/>
      <c r="D87" s="21" t="s">
        <v>1525</v>
      </c>
      <c r="E87" s="18" t="s">
        <v>1533</v>
      </c>
      <c r="F87" s="25" t="s">
        <v>1534</v>
      </c>
      <c r="G87" s="18"/>
      <c r="H87" s="18"/>
      <c r="I87" s="18" t="s">
        <v>1529</v>
      </c>
      <c r="J87" s="18"/>
      <c r="K87" s="21" t="s">
        <v>2224</v>
      </c>
      <c r="L87" s="125" t="s">
        <v>2193</v>
      </c>
      <c r="M87" s="125" t="s">
        <v>2195</v>
      </c>
      <c r="N87" s="18"/>
      <c r="O87" s="18"/>
      <c r="P87" s="18"/>
      <c r="Q87" s="18"/>
      <c r="R87" s="18"/>
    </row>
    <row r="88" spans="2:18" ht="94.5" x14ac:dyDescent="0.15">
      <c r="B88" s="132"/>
      <c r="C88" s="18"/>
      <c r="D88" s="21" t="s">
        <v>1525</v>
      </c>
      <c r="E88" s="18" t="s">
        <v>1533</v>
      </c>
      <c r="F88" s="25" t="s">
        <v>1518</v>
      </c>
      <c r="G88" s="18"/>
      <c r="H88" s="18"/>
      <c r="I88" s="18" t="s">
        <v>1535</v>
      </c>
      <c r="J88" s="18"/>
      <c r="K88" s="21" t="s">
        <v>2218</v>
      </c>
      <c r="L88" s="125" t="s">
        <v>2193</v>
      </c>
      <c r="M88" s="125" t="s">
        <v>2195</v>
      </c>
      <c r="N88" s="18"/>
      <c r="O88" s="18"/>
      <c r="P88" s="18"/>
      <c r="Q88" s="18"/>
      <c r="R88" s="18"/>
    </row>
    <row r="89" spans="2:18" ht="81.75" thickBot="1" x14ac:dyDescent="0.2">
      <c r="B89" s="132"/>
      <c r="C89" s="18"/>
      <c r="D89" s="21" t="s">
        <v>1525</v>
      </c>
      <c r="E89" s="18" t="s">
        <v>1533</v>
      </c>
      <c r="F89" s="25" t="s">
        <v>1519</v>
      </c>
      <c r="G89" s="18"/>
      <c r="H89" s="18"/>
      <c r="I89" s="18" t="s">
        <v>1536</v>
      </c>
      <c r="J89" s="18"/>
      <c r="K89" s="128" t="s">
        <v>2225</v>
      </c>
      <c r="L89" s="124" t="s">
        <v>2193</v>
      </c>
      <c r="M89" s="124" t="s">
        <v>2195</v>
      </c>
      <c r="N89" s="18"/>
      <c r="O89" s="18"/>
      <c r="P89" s="18"/>
      <c r="Q89" s="18"/>
      <c r="R89" s="18"/>
    </row>
    <row r="90" spans="2:18" x14ac:dyDescent="0.15">
      <c r="B90" s="156" t="s">
        <v>1920</v>
      </c>
      <c r="C90" s="109"/>
      <c r="D90" s="110" t="s">
        <v>1525</v>
      </c>
      <c r="E90" s="109" t="s">
        <v>1537</v>
      </c>
      <c r="F90" s="111"/>
      <c r="G90" s="109"/>
      <c r="H90" s="109"/>
      <c r="I90" s="112" t="s">
        <v>1538</v>
      </c>
      <c r="J90" s="113" t="s">
        <v>1539</v>
      </c>
      <c r="K90" s="167" t="s">
        <v>2203</v>
      </c>
      <c r="L90" s="169" t="s">
        <v>2193</v>
      </c>
      <c r="M90" s="169" t="s">
        <v>2204</v>
      </c>
      <c r="N90" s="113" t="s">
        <v>1426</v>
      </c>
      <c r="O90" s="113" t="s">
        <v>1540</v>
      </c>
      <c r="P90" s="113" t="s">
        <v>1541</v>
      </c>
      <c r="Q90" s="113"/>
      <c r="R90" s="113"/>
    </row>
    <row r="91" spans="2:18" x14ac:dyDescent="0.15">
      <c r="B91" s="157"/>
      <c r="C91" s="57"/>
      <c r="D91" s="107" t="s">
        <v>1525</v>
      </c>
      <c r="E91" s="57" t="s">
        <v>1537</v>
      </c>
      <c r="F91" s="25" t="s">
        <v>1542</v>
      </c>
      <c r="G91" s="57"/>
      <c r="H91" s="57"/>
      <c r="I91" s="108" t="s">
        <v>1543</v>
      </c>
      <c r="J91" s="18"/>
      <c r="K91" s="171"/>
      <c r="L91" s="173"/>
      <c r="M91" s="173"/>
      <c r="N91" s="18"/>
      <c r="O91" s="18"/>
      <c r="P91" s="18"/>
      <c r="Q91" s="18"/>
      <c r="R91" s="18"/>
    </row>
    <row r="92" spans="2:18" x14ac:dyDescent="0.15">
      <c r="B92" s="157"/>
      <c r="C92" s="57"/>
      <c r="D92" s="107" t="s">
        <v>1525</v>
      </c>
      <c r="E92" s="57" t="s">
        <v>1537</v>
      </c>
      <c r="F92" s="25" t="s">
        <v>1544</v>
      </c>
      <c r="G92" s="57"/>
      <c r="H92" s="57"/>
      <c r="I92" s="108" t="s">
        <v>1545</v>
      </c>
      <c r="J92" s="18"/>
      <c r="K92" s="171"/>
      <c r="L92" s="173"/>
      <c r="M92" s="173"/>
      <c r="N92" s="18"/>
      <c r="O92" s="18"/>
      <c r="P92" s="18"/>
      <c r="Q92" s="18"/>
      <c r="R92" s="18"/>
    </row>
    <row r="93" spans="2:18" x14ac:dyDescent="0.15">
      <c r="B93" s="157"/>
      <c r="C93" s="57"/>
      <c r="D93" s="107" t="s">
        <v>1525</v>
      </c>
      <c r="E93" s="57" t="s">
        <v>1537</v>
      </c>
      <c r="F93" s="25" t="s">
        <v>1546</v>
      </c>
      <c r="G93" s="57"/>
      <c r="H93" s="57"/>
      <c r="I93" s="108" t="s">
        <v>1547</v>
      </c>
      <c r="J93" s="18"/>
      <c r="K93" s="171"/>
      <c r="L93" s="173"/>
      <c r="M93" s="173"/>
      <c r="N93" s="18"/>
      <c r="O93" s="18"/>
      <c r="P93" s="18"/>
      <c r="Q93" s="18"/>
      <c r="R93" s="18"/>
    </row>
    <row r="94" spans="2:18" x14ac:dyDescent="0.15">
      <c r="B94" s="157"/>
      <c r="C94" s="57"/>
      <c r="D94" s="107" t="s">
        <v>1525</v>
      </c>
      <c r="E94" s="57" t="s">
        <v>1548</v>
      </c>
      <c r="F94" s="25" t="s">
        <v>1549</v>
      </c>
      <c r="G94" s="57"/>
      <c r="H94" s="57"/>
      <c r="I94" s="108" t="s">
        <v>1550</v>
      </c>
      <c r="J94" s="18"/>
      <c r="K94" s="171"/>
      <c r="L94" s="173"/>
      <c r="M94" s="173"/>
      <c r="N94" s="18"/>
      <c r="O94" s="18"/>
      <c r="P94" s="18"/>
      <c r="Q94" s="18"/>
      <c r="R94" s="18"/>
    </row>
    <row r="95" spans="2:18" x14ac:dyDescent="0.15">
      <c r="B95" s="157"/>
      <c r="C95" s="57"/>
      <c r="D95" s="107" t="s">
        <v>1525</v>
      </c>
      <c r="E95" s="57" t="s">
        <v>1537</v>
      </c>
      <c r="F95" s="25" t="s">
        <v>1551</v>
      </c>
      <c r="G95" s="57"/>
      <c r="H95" s="57"/>
      <c r="I95" s="108" t="s">
        <v>1552</v>
      </c>
      <c r="J95" s="18"/>
      <c r="K95" s="171"/>
      <c r="L95" s="173"/>
      <c r="M95" s="173"/>
      <c r="N95" s="18"/>
      <c r="O95" s="18"/>
      <c r="P95" s="18"/>
      <c r="Q95" s="18"/>
      <c r="R95" s="18"/>
    </row>
    <row r="96" spans="2:18" x14ac:dyDescent="0.15">
      <c r="B96" s="157"/>
      <c r="C96" s="57"/>
      <c r="D96" s="107" t="s">
        <v>1525</v>
      </c>
      <c r="E96" s="57" t="s">
        <v>1537</v>
      </c>
      <c r="F96" s="25" t="s">
        <v>1553</v>
      </c>
      <c r="G96" s="57"/>
      <c r="H96" s="57"/>
      <c r="I96" s="108" t="s">
        <v>1554</v>
      </c>
      <c r="J96" s="18"/>
      <c r="K96" s="171"/>
      <c r="L96" s="173"/>
      <c r="M96" s="173"/>
      <c r="N96" s="18"/>
      <c r="O96" s="18"/>
      <c r="P96" s="18"/>
      <c r="Q96" s="18"/>
      <c r="R96" s="18"/>
    </row>
    <row r="97" spans="2:18" x14ac:dyDescent="0.15">
      <c r="B97" s="157"/>
      <c r="C97" s="57"/>
      <c r="D97" s="107" t="s">
        <v>1530</v>
      </c>
      <c r="E97" s="57" t="s">
        <v>1548</v>
      </c>
      <c r="F97" s="25" t="s">
        <v>1555</v>
      </c>
      <c r="G97" s="57"/>
      <c r="H97" s="57"/>
      <c r="I97" s="108" t="s">
        <v>1556</v>
      </c>
      <c r="J97" s="18"/>
      <c r="K97" s="171"/>
      <c r="L97" s="173"/>
      <c r="M97" s="173"/>
      <c r="N97" s="18"/>
      <c r="O97" s="18"/>
      <c r="P97" s="18"/>
      <c r="Q97" s="18"/>
      <c r="R97" s="18"/>
    </row>
    <row r="98" spans="2:18" x14ac:dyDescent="0.15">
      <c r="B98" s="157"/>
      <c r="C98" s="57"/>
      <c r="D98" s="107" t="s">
        <v>1525</v>
      </c>
      <c r="E98" s="57" t="s">
        <v>1537</v>
      </c>
      <c r="F98" s="25" t="s">
        <v>1557</v>
      </c>
      <c r="G98" s="57"/>
      <c r="H98" s="57"/>
      <c r="I98" s="108" t="s">
        <v>1558</v>
      </c>
      <c r="J98" s="18"/>
      <c r="K98" s="172"/>
      <c r="L98" s="170"/>
      <c r="M98" s="170"/>
      <c r="N98" s="18"/>
      <c r="O98" s="18"/>
      <c r="P98" s="18"/>
      <c r="Q98" s="18"/>
      <c r="R98" s="18"/>
    </row>
    <row r="99" spans="2:18" ht="40.5" x14ac:dyDescent="0.15">
      <c r="B99" s="157"/>
      <c r="C99" s="57"/>
      <c r="D99" s="107" t="s">
        <v>1525</v>
      </c>
      <c r="E99" s="57" t="s">
        <v>1526</v>
      </c>
      <c r="F99" s="25" t="s">
        <v>1559</v>
      </c>
      <c r="G99" s="57" t="s">
        <v>1560</v>
      </c>
      <c r="H99" s="57"/>
      <c r="I99" s="108" t="s">
        <v>1561</v>
      </c>
      <c r="J99" s="108" t="s">
        <v>1562</v>
      </c>
      <c r="K99" s="126" t="s">
        <v>2205</v>
      </c>
      <c r="L99" s="127" t="s">
        <v>2197</v>
      </c>
      <c r="M99" s="127" t="s">
        <v>2195</v>
      </c>
      <c r="N99" s="108" t="s">
        <v>1514</v>
      </c>
      <c r="O99" s="18" t="s">
        <v>1563</v>
      </c>
      <c r="P99" s="18" t="s">
        <v>1564</v>
      </c>
      <c r="Q99" s="18"/>
      <c r="R99" s="18"/>
    </row>
    <row r="100" spans="2:18" x14ac:dyDescent="0.15">
      <c r="B100" s="157"/>
      <c r="C100" s="57"/>
      <c r="D100" s="107" t="s">
        <v>1525</v>
      </c>
      <c r="E100" s="57" t="s">
        <v>1565</v>
      </c>
      <c r="F100" s="57" t="s">
        <v>1566</v>
      </c>
      <c r="G100" s="57"/>
      <c r="H100" s="57"/>
      <c r="I100" s="108" t="s">
        <v>1567</v>
      </c>
      <c r="J100" s="18"/>
      <c r="K100" s="18"/>
      <c r="L100" s="125"/>
      <c r="M100" s="125"/>
      <c r="N100" s="18"/>
      <c r="O100" s="18"/>
      <c r="P100" s="18"/>
      <c r="Q100" s="18"/>
      <c r="R100" s="18"/>
    </row>
    <row r="101" spans="2:18" x14ac:dyDescent="0.15">
      <c r="B101" s="157"/>
      <c r="C101" s="57"/>
      <c r="D101" s="57"/>
      <c r="E101" s="57"/>
      <c r="F101" s="57"/>
      <c r="G101" s="57"/>
      <c r="H101" s="57"/>
      <c r="I101" s="18"/>
      <c r="J101" s="18"/>
      <c r="K101" s="18"/>
      <c r="L101" s="125"/>
      <c r="M101" s="125"/>
      <c r="N101" s="18"/>
      <c r="O101" s="18"/>
      <c r="P101" s="18"/>
      <c r="Q101" s="18"/>
      <c r="R101" s="18"/>
    </row>
    <row r="102" spans="2:18" x14ac:dyDescent="0.15">
      <c r="B102" s="157"/>
      <c r="C102" s="57"/>
      <c r="D102" s="57" t="s">
        <v>1568</v>
      </c>
      <c r="E102" s="57" t="s">
        <v>1569</v>
      </c>
      <c r="F102" s="25" t="s">
        <v>1570</v>
      </c>
      <c r="G102" s="57"/>
      <c r="H102" s="57"/>
      <c r="I102" s="18" t="s">
        <v>1571</v>
      </c>
      <c r="J102" s="18" t="s">
        <v>1572</v>
      </c>
      <c r="K102" s="174" t="s">
        <v>2206</v>
      </c>
      <c r="L102" s="169" t="s">
        <v>2193</v>
      </c>
      <c r="M102" s="169" t="s">
        <v>2198</v>
      </c>
      <c r="N102" s="18" t="s">
        <v>1573</v>
      </c>
      <c r="O102" s="18" t="s">
        <v>1574</v>
      </c>
      <c r="P102" s="18"/>
      <c r="Q102" s="18"/>
      <c r="R102" s="18"/>
    </row>
    <row r="103" spans="2:18" x14ac:dyDescent="0.15">
      <c r="B103" s="157"/>
      <c r="C103" s="57"/>
      <c r="D103" s="57" t="s">
        <v>1568</v>
      </c>
      <c r="E103" s="57" t="s">
        <v>1575</v>
      </c>
      <c r="F103" s="25" t="s">
        <v>1570</v>
      </c>
      <c r="G103" s="57" t="s">
        <v>1576</v>
      </c>
      <c r="H103" s="57"/>
      <c r="I103" s="18" t="s">
        <v>1577</v>
      </c>
      <c r="J103" s="18"/>
      <c r="K103" s="175"/>
      <c r="L103" s="173"/>
      <c r="M103" s="173"/>
      <c r="N103" s="18"/>
      <c r="O103" s="18"/>
      <c r="P103" s="18"/>
      <c r="Q103" s="18"/>
      <c r="R103" s="18"/>
    </row>
    <row r="104" spans="2:18" x14ac:dyDescent="0.15">
      <c r="B104" s="157"/>
      <c r="C104" s="57"/>
      <c r="D104" s="57" t="s">
        <v>1568</v>
      </c>
      <c r="E104" s="57" t="s">
        <v>1569</v>
      </c>
      <c r="F104" s="25" t="s">
        <v>1570</v>
      </c>
      <c r="G104" s="57" t="s">
        <v>1578</v>
      </c>
      <c r="H104" s="57"/>
      <c r="I104" s="18" t="s">
        <v>1579</v>
      </c>
      <c r="J104" s="18"/>
      <c r="K104" s="175"/>
      <c r="L104" s="173"/>
      <c r="M104" s="173"/>
      <c r="N104" s="18"/>
      <c r="O104" s="18"/>
      <c r="P104" s="18"/>
      <c r="Q104" s="18"/>
      <c r="R104" s="18"/>
    </row>
    <row r="105" spans="2:18" x14ac:dyDescent="0.15">
      <c r="B105" s="157"/>
      <c r="C105" s="57"/>
      <c r="D105" s="57" t="s">
        <v>1568</v>
      </c>
      <c r="E105" s="57" t="s">
        <v>1569</v>
      </c>
      <c r="F105" s="25" t="s">
        <v>1570</v>
      </c>
      <c r="G105" s="57" t="s">
        <v>1580</v>
      </c>
      <c r="H105" s="57"/>
      <c r="I105" s="18" t="s">
        <v>1581</v>
      </c>
      <c r="J105" s="18"/>
      <c r="K105" s="176"/>
      <c r="L105" s="170"/>
      <c r="M105" s="170"/>
      <c r="N105" s="18"/>
      <c r="O105" s="18"/>
      <c r="P105" s="18"/>
      <c r="Q105" s="18"/>
      <c r="R105" s="18"/>
    </row>
    <row r="106" spans="2:18" x14ac:dyDescent="0.15">
      <c r="B106" s="157"/>
      <c r="C106" s="57"/>
      <c r="D106" s="57" t="s">
        <v>1568</v>
      </c>
      <c r="E106" s="57" t="s">
        <v>1569</v>
      </c>
      <c r="F106" s="25" t="s">
        <v>1582</v>
      </c>
      <c r="G106" s="57"/>
      <c r="H106" s="57"/>
      <c r="I106" s="18" t="s">
        <v>1583</v>
      </c>
      <c r="J106" s="18" t="s">
        <v>1584</v>
      </c>
      <c r="K106" s="18"/>
      <c r="L106" s="125"/>
      <c r="M106" s="125"/>
      <c r="N106" s="18"/>
      <c r="O106" s="18"/>
      <c r="P106" s="18"/>
      <c r="Q106" s="18"/>
      <c r="R106" s="18"/>
    </row>
    <row r="107" spans="2:18" ht="27" x14ac:dyDescent="0.15">
      <c r="B107" s="157"/>
      <c r="C107" s="57"/>
      <c r="D107" s="57" t="s">
        <v>1568</v>
      </c>
      <c r="E107" s="57" t="s">
        <v>1575</v>
      </c>
      <c r="F107" s="25" t="s">
        <v>1582</v>
      </c>
      <c r="G107" s="57" t="s">
        <v>1585</v>
      </c>
      <c r="H107" s="57"/>
      <c r="I107" s="18" t="s">
        <v>1586</v>
      </c>
      <c r="J107" s="18" t="s">
        <v>1587</v>
      </c>
      <c r="K107" s="21" t="s">
        <v>2207</v>
      </c>
      <c r="L107" s="125" t="s">
        <v>2193</v>
      </c>
      <c r="M107" s="125" t="s">
        <v>2198</v>
      </c>
      <c r="N107" s="18" t="s">
        <v>1588</v>
      </c>
      <c r="O107" s="18"/>
      <c r="P107" s="18"/>
      <c r="Q107" s="18"/>
      <c r="R107" s="18"/>
    </row>
    <row r="108" spans="2:18" ht="27" x14ac:dyDescent="0.15">
      <c r="B108" s="157"/>
      <c r="C108" s="57"/>
      <c r="D108" s="57" t="s">
        <v>1589</v>
      </c>
      <c r="E108" s="57" t="s">
        <v>1575</v>
      </c>
      <c r="F108" s="25" t="s">
        <v>1590</v>
      </c>
      <c r="G108" s="57" t="s">
        <v>1566</v>
      </c>
      <c r="H108" s="57"/>
      <c r="I108" s="18" t="s">
        <v>1591</v>
      </c>
      <c r="J108" s="18"/>
      <c r="K108" s="21" t="s">
        <v>2207</v>
      </c>
      <c r="L108" s="125" t="s">
        <v>2193</v>
      </c>
      <c r="M108" s="125" t="s">
        <v>2198</v>
      </c>
      <c r="N108" s="18" t="s">
        <v>1592</v>
      </c>
      <c r="O108" s="18"/>
      <c r="P108" s="18"/>
      <c r="Q108" s="18"/>
      <c r="R108" s="18"/>
    </row>
    <row r="109" spans="2:18" x14ac:dyDescent="0.15">
      <c r="B109" s="157"/>
      <c r="C109" s="57"/>
      <c r="D109" s="57" t="s">
        <v>1589</v>
      </c>
      <c r="E109" s="57" t="s">
        <v>1593</v>
      </c>
      <c r="F109" s="25" t="s">
        <v>1594</v>
      </c>
      <c r="G109" s="57"/>
      <c r="H109" s="57"/>
      <c r="I109" s="18" t="s">
        <v>1595</v>
      </c>
      <c r="J109" s="18" t="s">
        <v>1596</v>
      </c>
      <c r="K109" s="174" t="s">
        <v>2208</v>
      </c>
      <c r="L109" s="169" t="s">
        <v>2193</v>
      </c>
      <c r="M109" s="169" t="s">
        <v>2198</v>
      </c>
      <c r="N109" s="18" t="s">
        <v>1597</v>
      </c>
      <c r="O109" s="18" t="s">
        <v>1598</v>
      </c>
      <c r="P109" s="18"/>
      <c r="Q109" s="18"/>
      <c r="R109" s="18"/>
    </row>
    <row r="110" spans="2:18" x14ac:dyDescent="0.15">
      <c r="B110" s="157"/>
      <c r="C110" s="57"/>
      <c r="D110" s="57" t="s">
        <v>1589</v>
      </c>
      <c r="E110" s="57" t="s">
        <v>1599</v>
      </c>
      <c r="F110" s="25" t="s">
        <v>1594</v>
      </c>
      <c r="G110" s="57" t="s">
        <v>1600</v>
      </c>
      <c r="H110" s="57"/>
      <c r="I110" s="18" t="s">
        <v>1601</v>
      </c>
      <c r="J110" s="18"/>
      <c r="K110" s="175"/>
      <c r="L110" s="173"/>
      <c r="M110" s="173"/>
      <c r="N110" s="18"/>
      <c r="O110" s="18"/>
      <c r="P110" s="18"/>
      <c r="Q110" s="18"/>
      <c r="R110" s="18"/>
    </row>
    <row r="111" spans="2:18" x14ac:dyDescent="0.15">
      <c r="B111" s="157"/>
      <c r="C111" s="57"/>
      <c r="D111" s="57" t="s">
        <v>1568</v>
      </c>
      <c r="E111" s="57" t="s">
        <v>1599</v>
      </c>
      <c r="F111" s="25" t="s">
        <v>1602</v>
      </c>
      <c r="G111" s="57" t="s">
        <v>1603</v>
      </c>
      <c r="H111" s="57"/>
      <c r="I111" s="18" t="s">
        <v>1604</v>
      </c>
      <c r="J111" s="18"/>
      <c r="K111" s="176"/>
      <c r="L111" s="170"/>
      <c r="M111" s="170"/>
      <c r="N111" s="18"/>
      <c r="O111" s="18"/>
      <c r="P111" s="18"/>
      <c r="Q111" s="18"/>
      <c r="R111" s="18"/>
    </row>
    <row r="112" spans="2:18" x14ac:dyDescent="0.15">
      <c r="B112" s="157"/>
      <c r="C112" s="57"/>
      <c r="D112" s="57" t="s">
        <v>1568</v>
      </c>
      <c r="E112" s="57" t="s">
        <v>1599</v>
      </c>
      <c r="F112" s="25" t="s">
        <v>1605</v>
      </c>
      <c r="G112" s="57"/>
      <c r="H112" s="57"/>
      <c r="I112" s="18" t="s">
        <v>1606</v>
      </c>
      <c r="J112" s="18" t="s">
        <v>1607</v>
      </c>
      <c r="K112" s="174" t="s">
        <v>2209</v>
      </c>
      <c r="L112" s="169" t="s">
        <v>2193</v>
      </c>
      <c r="M112" s="169" t="s">
        <v>2198</v>
      </c>
      <c r="N112" s="18" t="s">
        <v>1597</v>
      </c>
      <c r="O112" s="18" t="s">
        <v>1608</v>
      </c>
      <c r="P112" s="18" t="s">
        <v>1609</v>
      </c>
      <c r="Q112" s="18"/>
      <c r="R112" s="18"/>
    </row>
    <row r="113" spans="2:18" x14ac:dyDescent="0.15">
      <c r="B113" s="157"/>
      <c r="C113" s="57"/>
      <c r="D113" s="57" t="s">
        <v>1568</v>
      </c>
      <c r="E113" s="57" t="s">
        <v>1599</v>
      </c>
      <c r="F113" s="25" t="s">
        <v>1610</v>
      </c>
      <c r="G113" s="57" t="s">
        <v>1611</v>
      </c>
      <c r="H113" s="57"/>
      <c r="I113" s="18" t="s">
        <v>1612</v>
      </c>
      <c r="J113" s="18"/>
      <c r="K113" s="175"/>
      <c r="L113" s="173"/>
      <c r="M113" s="173"/>
      <c r="N113" s="18"/>
      <c r="O113" s="18"/>
      <c r="P113" s="18"/>
      <c r="Q113" s="18"/>
      <c r="R113" s="18"/>
    </row>
    <row r="114" spans="2:18" x14ac:dyDescent="0.15">
      <c r="B114" s="157"/>
      <c r="C114" s="57"/>
      <c r="D114" s="57" t="s">
        <v>1568</v>
      </c>
      <c r="E114" s="57" t="s">
        <v>1599</v>
      </c>
      <c r="F114" s="25" t="s">
        <v>1605</v>
      </c>
      <c r="G114" s="57" t="s">
        <v>1613</v>
      </c>
      <c r="H114" s="57"/>
      <c r="I114" s="18" t="s">
        <v>1614</v>
      </c>
      <c r="J114" s="18"/>
      <c r="K114" s="175"/>
      <c r="L114" s="173"/>
      <c r="M114" s="173"/>
      <c r="N114" s="18"/>
      <c r="O114" s="18"/>
      <c r="P114" s="18"/>
      <c r="Q114" s="18"/>
      <c r="R114" s="18"/>
    </row>
    <row r="115" spans="2:18" x14ac:dyDescent="0.15">
      <c r="B115" s="157"/>
      <c r="C115" s="57"/>
      <c r="D115" s="57" t="s">
        <v>1568</v>
      </c>
      <c r="E115" s="57" t="s">
        <v>1599</v>
      </c>
      <c r="F115" s="25" t="s">
        <v>1605</v>
      </c>
      <c r="G115" s="57" t="s">
        <v>1615</v>
      </c>
      <c r="H115" s="57"/>
      <c r="I115" s="18" t="s">
        <v>1616</v>
      </c>
      <c r="J115" s="18"/>
      <c r="K115" s="175"/>
      <c r="L115" s="173"/>
      <c r="M115" s="173"/>
      <c r="N115" s="18"/>
      <c r="O115" s="18"/>
      <c r="P115" s="18"/>
      <c r="Q115" s="18"/>
      <c r="R115" s="18"/>
    </row>
    <row r="116" spans="2:18" x14ac:dyDescent="0.15">
      <c r="B116" s="157"/>
      <c r="C116" s="57"/>
      <c r="D116" s="57" t="s">
        <v>1589</v>
      </c>
      <c r="E116" s="57" t="s">
        <v>1593</v>
      </c>
      <c r="F116" s="25" t="s">
        <v>1610</v>
      </c>
      <c r="G116" s="57" t="s">
        <v>1617</v>
      </c>
      <c r="H116" s="57"/>
      <c r="I116" s="18" t="s">
        <v>1618</v>
      </c>
      <c r="J116" s="18"/>
      <c r="K116" s="175"/>
      <c r="L116" s="173"/>
      <c r="M116" s="173"/>
      <c r="N116" s="18"/>
      <c r="O116" s="18"/>
      <c r="P116" s="18"/>
      <c r="Q116" s="18"/>
      <c r="R116" s="18"/>
    </row>
    <row r="117" spans="2:18" x14ac:dyDescent="0.15">
      <c r="B117" s="157"/>
      <c r="C117" s="57"/>
      <c r="D117" s="57" t="s">
        <v>1568</v>
      </c>
      <c r="E117" s="57" t="s">
        <v>1593</v>
      </c>
      <c r="F117" s="25" t="s">
        <v>1605</v>
      </c>
      <c r="G117" s="57" t="s">
        <v>1619</v>
      </c>
      <c r="H117" s="57"/>
      <c r="I117" s="18" t="s">
        <v>1620</v>
      </c>
      <c r="J117" s="18"/>
      <c r="K117" s="175"/>
      <c r="L117" s="173"/>
      <c r="M117" s="173"/>
      <c r="N117" s="18"/>
      <c r="O117" s="18"/>
      <c r="P117" s="18"/>
      <c r="Q117" s="18"/>
      <c r="R117" s="18"/>
    </row>
    <row r="118" spans="2:18" x14ac:dyDescent="0.15">
      <c r="B118" s="157"/>
      <c r="C118" s="57"/>
      <c r="D118" s="57" t="s">
        <v>1589</v>
      </c>
      <c r="E118" s="57" t="s">
        <v>1599</v>
      </c>
      <c r="F118" s="25" t="s">
        <v>1610</v>
      </c>
      <c r="G118" s="57" t="s">
        <v>1621</v>
      </c>
      <c r="H118" s="57"/>
      <c r="I118" s="18" t="s">
        <v>1622</v>
      </c>
      <c r="J118" s="18"/>
      <c r="K118" s="175"/>
      <c r="L118" s="173"/>
      <c r="M118" s="173"/>
      <c r="N118" s="18"/>
      <c r="O118" s="18"/>
      <c r="P118" s="18"/>
      <c r="Q118" s="18"/>
      <c r="R118" s="18"/>
    </row>
    <row r="119" spans="2:18" x14ac:dyDescent="0.15">
      <c r="B119" s="157"/>
      <c r="C119" s="57"/>
      <c r="D119" s="57" t="s">
        <v>1568</v>
      </c>
      <c r="E119" s="57" t="s">
        <v>1599</v>
      </c>
      <c r="F119" s="25" t="s">
        <v>1610</v>
      </c>
      <c r="G119" s="57" t="s">
        <v>1623</v>
      </c>
      <c r="H119" s="57"/>
      <c r="I119" s="18" t="s">
        <v>1624</v>
      </c>
      <c r="J119" s="18"/>
      <c r="K119" s="175"/>
      <c r="L119" s="173"/>
      <c r="M119" s="173"/>
      <c r="N119" s="18"/>
      <c r="O119" s="18"/>
      <c r="P119" s="18"/>
      <c r="Q119" s="18"/>
      <c r="R119" s="18"/>
    </row>
    <row r="120" spans="2:18" x14ac:dyDescent="0.15">
      <c r="B120" s="157"/>
      <c r="C120" s="57"/>
      <c r="D120" s="57" t="s">
        <v>1589</v>
      </c>
      <c r="E120" s="57" t="s">
        <v>1593</v>
      </c>
      <c r="F120" s="25" t="s">
        <v>1610</v>
      </c>
      <c r="G120" s="57" t="s">
        <v>1625</v>
      </c>
      <c r="H120" s="57"/>
      <c r="I120" s="18" t="s">
        <v>1626</v>
      </c>
      <c r="J120" s="18"/>
      <c r="K120" s="175"/>
      <c r="L120" s="173"/>
      <c r="M120" s="173"/>
      <c r="N120" s="18"/>
      <c r="O120" s="18"/>
      <c r="P120" s="18"/>
      <c r="Q120" s="18"/>
      <c r="R120" s="18"/>
    </row>
    <row r="121" spans="2:18" x14ac:dyDescent="0.15">
      <c r="B121" s="157"/>
      <c r="C121" s="57"/>
      <c r="D121" s="57" t="s">
        <v>1568</v>
      </c>
      <c r="E121" s="57" t="s">
        <v>1599</v>
      </c>
      <c r="F121" s="25" t="s">
        <v>1610</v>
      </c>
      <c r="G121" s="57" t="s">
        <v>1627</v>
      </c>
      <c r="H121" s="57"/>
      <c r="I121" s="18" t="s">
        <v>1628</v>
      </c>
      <c r="J121" s="18"/>
      <c r="K121" s="176"/>
      <c r="L121" s="170"/>
      <c r="M121" s="170"/>
      <c r="N121" s="18"/>
      <c r="O121" s="18"/>
      <c r="P121" s="18"/>
      <c r="Q121" s="18"/>
      <c r="R121" s="18"/>
    </row>
    <row r="122" spans="2:18" ht="54" x14ac:dyDescent="0.15">
      <c r="B122" s="158"/>
      <c r="C122" s="57"/>
      <c r="D122" s="57" t="s">
        <v>1568</v>
      </c>
      <c r="E122" s="57" t="s">
        <v>1593</v>
      </c>
      <c r="F122" s="57" t="s">
        <v>1629</v>
      </c>
      <c r="G122" s="57"/>
      <c r="H122" s="57"/>
      <c r="I122" s="18" t="s">
        <v>1630</v>
      </c>
      <c r="J122" s="18" t="s">
        <v>1631</v>
      </c>
      <c r="K122" s="21" t="s">
        <v>2210</v>
      </c>
      <c r="L122" s="125" t="s">
        <v>2193</v>
      </c>
      <c r="M122" s="125" t="s">
        <v>2198</v>
      </c>
      <c r="N122" s="18" t="s">
        <v>1597</v>
      </c>
      <c r="O122" s="18" t="s">
        <v>1632</v>
      </c>
      <c r="P122" s="18"/>
      <c r="Q122" s="18"/>
      <c r="R122" s="18"/>
    </row>
    <row r="123" spans="2:18" ht="43.5" customHeight="1" x14ac:dyDescent="0.15">
      <c r="B123" s="133" t="s">
        <v>2229</v>
      </c>
      <c r="C123" s="194" t="s">
        <v>2230</v>
      </c>
      <c r="D123" s="195"/>
      <c r="E123" s="195"/>
      <c r="F123" s="195"/>
      <c r="G123" s="195"/>
      <c r="H123" s="195"/>
      <c r="I123" s="134"/>
      <c r="J123" s="135"/>
      <c r="K123" s="130" t="s">
        <v>2231</v>
      </c>
      <c r="L123" s="125" t="s">
        <v>2193</v>
      </c>
      <c r="M123" s="125" t="s">
        <v>2198</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L37:L39"/>
    <mergeCell ref="M37:M39"/>
    <mergeCell ref="K40:K42"/>
    <mergeCell ref="L40:L42"/>
    <mergeCell ref="M40:M42"/>
    <mergeCell ref="K30:K32"/>
    <mergeCell ref="L30:L32"/>
    <mergeCell ref="M30:M32"/>
    <mergeCell ref="K33:K35"/>
    <mergeCell ref="L33:L35"/>
    <mergeCell ref="M33:M35"/>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74" t="s">
        <v>503</v>
      </c>
      <c r="C1" s="274"/>
      <c r="D1" s="274"/>
    </row>
    <row r="2" spans="2:12" ht="17.25" x14ac:dyDescent="0.15">
      <c r="B2" s="35" t="s">
        <v>3</v>
      </c>
      <c r="C2" s="35" t="s">
        <v>4</v>
      </c>
      <c r="D2" s="28">
        <v>1</v>
      </c>
      <c r="E2" s="28">
        <v>2</v>
      </c>
      <c r="F2" s="28">
        <v>3</v>
      </c>
      <c r="G2" s="28" t="s">
        <v>157</v>
      </c>
      <c r="H2" s="28" t="s">
        <v>164</v>
      </c>
      <c r="I2" s="28" t="s">
        <v>502</v>
      </c>
      <c r="J2" s="28" t="s">
        <v>233</v>
      </c>
      <c r="K2" s="28" t="s">
        <v>164</v>
      </c>
      <c r="L2" s="28" t="s">
        <v>169</v>
      </c>
    </row>
    <row r="3" spans="2:12" ht="34.5" x14ac:dyDescent="0.15">
      <c r="B3" s="232" t="s">
        <v>5</v>
      </c>
      <c r="C3" s="42" t="s">
        <v>492</v>
      </c>
      <c r="D3" s="42" t="s">
        <v>504</v>
      </c>
      <c r="E3" s="42" t="s">
        <v>493</v>
      </c>
      <c r="F3" s="43"/>
      <c r="G3" s="43" t="s">
        <v>543</v>
      </c>
      <c r="H3" s="43" t="s">
        <v>546</v>
      </c>
      <c r="I3" s="43" t="s">
        <v>542</v>
      </c>
      <c r="J3" s="43"/>
      <c r="K3" s="43"/>
      <c r="L3" s="43"/>
    </row>
    <row r="4" spans="2:12" ht="51.75" x14ac:dyDescent="0.15">
      <c r="B4" s="232"/>
      <c r="C4" s="42" t="s">
        <v>494</v>
      </c>
      <c r="D4" s="42" t="s">
        <v>495</v>
      </c>
      <c r="E4" s="42" t="s">
        <v>496</v>
      </c>
      <c r="F4" s="43"/>
      <c r="G4" s="43" t="s">
        <v>545</v>
      </c>
      <c r="H4" s="43" t="s">
        <v>547</v>
      </c>
      <c r="I4" s="43" t="s">
        <v>544</v>
      </c>
      <c r="J4" s="43"/>
      <c r="K4" s="43"/>
      <c r="L4" s="43"/>
    </row>
    <row r="6" spans="2:12" x14ac:dyDescent="0.15">
      <c r="B6" t="s">
        <v>506</v>
      </c>
    </row>
    <row r="7" spans="2:12" x14ac:dyDescent="0.15">
      <c r="B7" t="s">
        <v>550</v>
      </c>
    </row>
    <row r="8" spans="2:12" x14ac:dyDescent="0.15">
      <c r="B8" t="s">
        <v>540</v>
      </c>
    </row>
    <row r="9" spans="2:12" x14ac:dyDescent="0.15">
      <c r="B9" t="s">
        <v>532</v>
      </c>
    </row>
    <row r="10" spans="2:12" x14ac:dyDescent="0.15">
      <c r="B10" t="s">
        <v>541</v>
      </c>
    </row>
    <row r="11" spans="2:12" x14ac:dyDescent="0.15">
      <c r="B11" t="s">
        <v>534</v>
      </c>
    </row>
    <row r="12" spans="2:12" x14ac:dyDescent="0.15">
      <c r="B12" t="s">
        <v>530</v>
      </c>
    </row>
    <row r="13" spans="2:12" x14ac:dyDescent="0.15">
      <c r="B13" t="s">
        <v>533</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280" t="s">
        <v>2012</v>
      </c>
      <c r="C2" s="280"/>
      <c r="D2" s="280"/>
      <c r="E2" s="280"/>
      <c r="F2" s="280"/>
      <c r="G2" s="280"/>
      <c r="H2" s="28" t="s">
        <v>772</v>
      </c>
      <c r="I2" s="28" t="s">
        <v>773</v>
      </c>
      <c r="J2" s="28" t="s">
        <v>327</v>
      </c>
      <c r="K2" s="28" t="s">
        <v>1926</v>
      </c>
      <c r="L2" s="28" t="s">
        <v>773</v>
      </c>
      <c r="M2" s="28" t="s">
        <v>1388</v>
      </c>
    </row>
    <row r="3" spans="2:13" ht="17.25" x14ac:dyDescent="0.15">
      <c r="B3" s="104" t="s">
        <v>3</v>
      </c>
      <c r="C3" s="104" t="s">
        <v>4</v>
      </c>
      <c r="D3" s="105">
        <v>1</v>
      </c>
      <c r="E3" s="105">
        <v>2</v>
      </c>
      <c r="F3" s="105">
        <v>3</v>
      </c>
      <c r="G3" s="105">
        <v>4</v>
      </c>
      <c r="H3" s="105"/>
      <c r="I3" s="105"/>
      <c r="J3" s="105"/>
      <c r="K3" s="105"/>
      <c r="L3" s="105"/>
      <c r="M3" s="105"/>
    </row>
    <row r="4" spans="2:13" ht="17.25" x14ac:dyDescent="0.15">
      <c r="B4" s="104"/>
      <c r="C4" s="104" t="s">
        <v>2013</v>
      </c>
      <c r="D4" s="105" t="s">
        <v>2014</v>
      </c>
      <c r="E4" s="105" t="s">
        <v>1929</v>
      </c>
      <c r="F4" s="105" t="s">
        <v>2015</v>
      </c>
      <c r="G4" s="105" t="s">
        <v>1929</v>
      </c>
      <c r="H4" s="105"/>
      <c r="I4" s="105"/>
      <c r="J4" s="105"/>
      <c r="K4" s="105"/>
      <c r="L4" s="105"/>
      <c r="M4" s="105"/>
    </row>
    <row r="5" spans="2:13" ht="34.5" x14ac:dyDescent="0.15">
      <c r="B5" s="104" t="s">
        <v>2016</v>
      </c>
      <c r="C5" s="104" t="s">
        <v>2017</v>
      </c>
      <c r="D5" s="106" t="s">
        <v>177</v>
      </c>
      <c r="E5" s="105" t="s">
        <v>2018</v>
      </c>
      <c r="F5" s="105" t="s">
        <v>2019</v>
      </c>
      <c r="G5" s="105" t="s">
        <v>2020</v>
      </c>
      <c r="H5" s="105" t="s">
        <v>2021</v>
      </c>
      <c r="I5" s="105" t="s">
        <v>2022</v>
      </c>
      <c r="J5" s="105" t="s">
        <v>2023</v>
      </c>
      <c r="K5" s="105"/>
      <c r="L5" s="105"/>
      <c r="M5" s="105"/>
    </row>
    <row r="6" spans="2:13" ht="17.25" customHeight="1" x14ac:dyDescent="0.15">
      <c r="B6" s="227" t="s">
        <v>2024</v>
      </c>
      <c r="C6" s="228"/>
      <c r="D6" s="228"/>
      <c r="E6" s="228"/>
      <c r="F6" s="228"/>
      <c r="G6" s="228"/>
      <c r="H6" s="228"/>
      <c r="I6" s="228"/>
      <c r="J6" s="228"/>
      <c r="K6" s="228"/>
      <c r="L6" s="228"/>
      <c r="M6" s="229"/>
    </row>
    <row r="7" spans="2:13" ht="17.25" x14ac:dyDescent="0.15">
      <c r="B7" s="104" t="s">
        <v>3</v>
      </c>
      <c r="C7" s="104" t="s">
        <v>4</v>
      </c>
      <c r="D7" s="106">
        <v>1</v>
      </c>
      <c r="E7" s="106">
        <v>2</v>
      </c>
      <c r="F7" s="106">
        <v>3</v>
      </c>
      <c r="G7" s="106">
        <v>4</v>
      </c>
      <c r="H7" s="105"/>
      <c r="I7" s="105"/>
      <c r="J7" s="105"/>
      <c r="K7" s="105"/>
      <c r="L7" s="105"/>
      <c r="M7" s="105"/>
    </row>
    <row r="8" spans="2:13" ht="17.25" x14ac:dyDescent="0.15">
      <c r="B8" s="104"/>
      <c r="C8" s="104" t="s">
        <v>2025</v>
      </c>
      <c r="D8" s="105" t="s">
        <v>1939</v>
      </c>
      <c r="E8" s="105" t="s">
        <v>1929</v>
      </c>
      <c r="F8" s="105" t="s">
        <v>1929</v>
      </c>
      <c r="G8" s="105" t="s">
        <v>1929</v>
      </c>
      <c r="H8" s="105"/>
      <c r="I8" s="105"/>
      <c r="J8" s="105"/>
      <c r="K8" s="105"/>
      <c r="L8" s="105"/>
      <c r="M8" s="105"/>
    </row>
    <row r="9" spans="2:13" ht="17.25" x14ac:dyDescent="0.15">
      <c r="B9" s="104" t="s">
        <v>2026</v>
      </c>
      <c r="C9" s="104" t="s">
        <v>2025</v>
      </c>
      <c r="D9" s="106" t="s">
        <v>2027</v>
      </c>
      <c r="E9" s="105" t="s">
        <v>2028</v>
      </c>
      <c r="F9" s="105" t="s">
        <v>2029</v>
      </c>
      <c r="G9" s="105" t="s">
        <v>2030</v>
      </c>
      <c r="H9" s="105" t="s">
        <v>2031</v>
      </c>
      <c r="I9" s="105" t="s">
        <v>2032</v>
      </c>
      <c r="J9" s="105" t="s">
        <v>2033</v>
      </c>
      <c r="K9" s="105"/>
      <c r="L9" s="105"/>
      <c r="M9" s="105"/>
    </row>
    <row r="10" spans="2:13" ht="17.25" x14ac:dyDescent="0.15">
      <c r="B10" s="227" t="s">
        <v>2034</v>
      </c>
      <c r="C10" s="228"/>
      <c r="D10" s="228"/>
      <c r="E10" s="228"/>
      <c r="F10" s="228"/>
      <c r="G10" s="228"/>
      <c r="H10" s="228"/>
      <c r="I10" s="228"/>
      <c r="J10" s="228"/>
      <c r="K10" s="228"/>
      <c r="L10" s="228"/>
      <c r="M10" s="229"/>
    </row>
    <row r="11" spans="2:13" ht="17.25" x14ac:dyDescent="0.15">
      <c r="B11" s="104" t="s">
        <v>3</v>
      </c>
      <c r="C11" s="104" t="s">
        <v>4</v>
      </c>
      <c r="D11" s="106">
        <v>1</v>
      </c>
      <c r="E11" s="106">
        <v>2</v>
      </c>
      <c r="F11" s="106">
        <v>3</v>
      </c>
      <c r="G11" s="106">
        <v>4</v>
      </c>
      <c r="H11" s="105"/>
      <c r="I11" s="105"/>
      <c r="J11" s="105"/>
      <c r="K11" s="105"/>
      <c r="L11" s="105"/>
      <c r="M11" s="105"/>
    </row>
    <row r="12" spans="2:13" ht="17.25" x14ac:dyDescent="0.15">
      <c r="B12" s="104"/>
      <c r="C12" s="104" t="s">
        <v>2035</v>
      </c>
      <c r="D12" s="105" t="s">
        <v>1939</v>
      </c>
      <c r="E12" s="105" t="s">
        <v>1929</v>
      </c>
      <c r="F12" s="105" t="s">
        <v>1929</v>
      </c>
      <c r="G12" s="105" t="s">
        <v>1929</v>
      </c>
      <c r="H12" s="105"/>
      <c r="I12" s="105"/>
      <c r="J12" s="105"/>
      <c r="K12" s="105"/>
      <c r="L12" s="105"/>
      <c r="M12" s="105"/>
    </row>
    <row r="13" spans="2:13" ht="51.75" x14ac:dyDescent="0.15">
      <c r="B13" s="104" t="s">
        <v>2036</v>
      </c>
      <c r="C13" s="104" t="s">
        <v>2037</v>
      </c>
      <c r="D13" s="106" t="s">
        <v>2027</v>
      </c>
      <c r="E13" s="105" t="s">
        <v>2038</v>
      </c>
      <c r="F13" s="105" t="s">
        <v>2039</v>
      </c>
      <c r="G13" s="105" t="s">
        <v>2040</v>
      </c>
      <c r="H13" s="105" t="s">
        <v>2041</v>
      </c>
      <c r="I13" s="105" t="s">
        <v>2042</v>
      </c>
      <c r="J13" s="105" t="s">
        <v>2043</v>
      </c>
      <c r="K13" s="105"/>
      <c r="L13" s="105"/>
      <c r="M13" s="105"/>
    </row>
    <row r="14" spans="2:13" ht="17.25" x14ac:dyDescent="0.15">
      <c r="B14" s="232" t="s">
        <v>1929</v>
      </c>
      <c r="C14" s="232" t="s">
        <v>1929</v>
      </c>
      <c r="D14" s="240" t="s">
        <v>1929</v>
      </c>
      <c r="E14" s="233" t="s">
        <v>1929</v>
      </c>
      <c r="F14" s="233" t="s">
        <v>1929</v>
      </c>
      <c r="G14" s="233" t="s">
        <v>1929</v>
      </c>
      <c r="H14" s="105"/>
      <c r="I14" s="105"/>
      <c r="J14" s="105"/>
      <c r="K14" s="105"/>
      <c r="L14" s="105"/>
      <c r="M14" s="105"/>
    </row>
    <row r="15" spans="2:13" ht="17.25" x14ac:dyDescent="0.15">
      <c r="B15" s="232"/>
      <c r="C15" s="232"/>
      <c r="D15" s="240"/>
      <c r="E15" s="233"/>
      <c r="F15" s="233"/>
      <c r="G15" s="233"/>
      <c r="H15" s="105"/>
      <c r="I15" s="105"/>
      <c r="J15" s="105"/>
      <c r="K15" s="105"/>
      <c r="L15" s="105"/>
      <c r="M15" s="105"/>
    </row>
    <row r="16" spans="2:13" ht="17.25" x14ac:dyDescent="0.15">
      <c r="B16" s="227" t="s">
        <v>2044</v>
      </c>
      <c r="C16" s="228"/>
      <c r="D16" s="228"/>
      <c r="E16" s="228"/>
      <c r="F16" s="228"/>
      <c r="G16" s="228"/>
      <c r="H16" s="228"/>
      <c r="I16" s="228"/>
      <c r="J16" s="228"/>
      <c r="K16" s="228"/>
      <c r="L16" s="228"/>
      <c r="M16" s="229"/>
    </row>
    <row r="17" spans="2:13" ht="17.25" x14ac:dyDescent="0.15">
      <c r="B17" s="104" t="s">
        <v>3</v>
      </c>
      <c r="C17" s="104" t="s">
        <v>4</v>
      </c>
      <c r="D17" s="106">
        <v>1</v>
      </c>
      <c r="E17" s="106">
        <v>2</v>
      </c>
      <c r="F17" s="106">
        <v>3</v>
      </c>
      <c r="G17" s="106">
        <v>4</v>
      </c>
      <c r="H17" s="105"/>
      <c r="I17" s="105"/>
      <c r="J17" s="105"/>
      <c r="K17" s="105"/>
      <c r="L17" s="105"/>
      <c r="M17" s="105"/>
    </row>
    <row r="18" spans="2:13" ht="17.25" x14ac:dyDescent="0.15">
      <c r="B18" s="104"/>
      <c r="C18" s="104" t="s">
        <v>2045</v>
      </c>
      <c r="D18" s="105" t="s">
        <v>2046</v>
      </c>
      <c r="E18" s="105" t="s">
        <v>1929</v>
      </c>
      <c r="F18" s="105" t="s">
        <v>1929</v>
      </c>
      <c r="G18" s="105" t="s">
        <v>1929</v>
      </c>
      <c r="H18" s="105"/>
      <c r="I18" s="105"/>
      <c r="J18" s="105"/>
      <c r="K18" s="105"/>
      <c r="L18" s="105"/>
      <c r="M18" s="105"/>
    </row>
    <row r="19" spans="2:13" ht="34.5" x14ac:dyDescent="0.15">
      <c r="B19" s="104" t="s">
        <v>2047</v>
      </c>
      <c r="C19" s="104" t="s">
        <v>2045</v>
      </c>
      <c r="D19" s="106" t="s">
        <v>2027</v>
      </c>
      <c r="E19" s="105" t="s">
        <v>2048</v>
      </c>
      <c r="F19" s="105" t="s">
        <v>2049</v>
      </c>
      <c r="G19" s="105" t="s">
        <v>2050</v>
      </c>
      <c r="H19" s="105" t="s">
        <v>2051</v>
      </c>
      <c r="I19" s="105" t="s">
        <v>2052</v>
      </c>
      <c r="J19" s="105" t="s">
        <v>2053</v>
      </c>
      <c r="K19" s="105"/>
      <c r="L19" s="105"/>
      <c r="M19" s="105"/>
    </row>
    <row r="20" spans="2:13" ht="17.25" customHeight="1" x14ac:dyDescent="0.15">
      <c r="B20" s="227" t="s">
        <v>2054</v>
      </c>
      <c r="C20" s="228"/>
      <c r="D20" s="228"/>
      <c r="E20" s="228"/>
      <c r="F20" s="228"/>
      <c r="G20" s="228"/>
      <c r="H20" s="228"/>
      <c r="I20" s="228"/>
      <c r="J20" s="228"/>
      <c r="K20" s="228"/>
      <c r="L20" s="228"/>
      <c r="M20" s="229"/>
    </row>
    <row r="21" spans="2:13" ht="17.25" x14ac:dyDescent="0.15">
      <c r="B21" s="104" t="s">
        <v>3</v>
      </c>
      <c r="C21" s="104" t="s">
        <v>4</v>
      </c>
      <c r="D21" s="106">
        <v>1</v>
      </c>
      <c r="E21" s="106">
        <v>2</v>
      </c>
      <c r="F21" s="106">
        <v>3</v>
      </c>
      <c r="G21" s="106">
        <v>4</v>
      </c>
      <c r="H21" s="105"/>
      <c r="I21" s="105"/>
      <c r="J21" s="105"/>
      <c r="K21" s="105"/>
      <c r="L21" s="105"/>
      <c r="M21" s="105"/>
    </row>
    <row r="22" spans="2:13" ht="17.25" x14ac:dyDescent="0.15">
      <c r="B22" s="104"/>
      <c r="C22" s="104" t="s">
        <v>2055</v>
      </c>
      <c r="D22" s="105" t="s">
        <v>2056</v>
      </c>
      <c r="E22" s="105" t="s">
        <v>1929</v>
      </c>
      <c r="F22" s="105" t="s">
        <v>1929</v>
      </c>
      <c r="G22" s="105" t="s">
        <v>1929</v>
      </c>
      <c r="H22" s="105"/>
      <c r="I22" s="105"/>
      <c r="J22" s="105"/>
      <c r="K22" s="105"/>
      <c r="L22" s="105"/>
      <c r="M22" s="105"/>
    </row>
    <row r="23" spans="2:13" ht="17.25" x14ac:dyDescent="0.15">
      <c r="B23" s="104" t="s">
        <v>2057</v>
      </c>
      <c r="C23" s="104" t="s">
        <v>2055</v>
      </c>
      <c r="D23" s="106" t="s">
        <v>2027</v>
      </c>
      <c r="E23" s="105" t="s">
        <v>2058</v>
      </c>
      <c r="F23" s="105" t="s">
        <v>1929</v>
      </c>
      <c r="G23" s="105" t="s">
        <v>1929</v>
      </c>
      <c r="H23" s="105" t="s">
        <v>2059</v>
      </c>
      <c r="I23" s="105" t="s">
        <v>2060</v>
      </c>
      <c r="J23" s="105" t="s">
        <v>2061</v>
      </c>
      <c r="K23" s="105"/>
      <c r="L23" s="105"/>
      <c r="M23" s="105"/>
    </row>
    <row r="24" spans="2:13" ht="17.25" x14ac:dyDescent="0.15">
      <c r="B24" s="227" t="s">
        <v>2062</v>
      </c>
      <c r="C24" s="228"/>
      <c r="D24" s="228"/>
      <c r="E24" s="228"/>
      <c r="F24" s="228"/>
      <c r="G24" s="228"/>
      <c r="H24" s="228"/>
      <c r="I24" s="228"/>
      <c r="J24" s="228"/>
      <c r="K24" s="228"/>
      <c r="L24" s="228"/>
      <c r="M24" s="229"/>
    </row>
    <row r="25" spans="2:13" ht="17.25" x14ac:dyDescent="0.15">
      <c r="B25" s="104" t="s">
        <v>3</v>
      </c>
      <c r="C25" s="104" t="s">
        <v>4</v>
      </c>
      <c r="D25" s="106">
        <v>1</v>
      </c>
      <c r="E25" s="106">
        <v>2</v>
      </c>
      <c r="F25" s="106">
        <v>3</v>
      </c>
      <c r="G25" s="106">
        <v>4</v>
      </c>
      <c r="H25" s="105"/>
      <c r="I25" s="105"/>
      <c r="J25" s="105"/>
      <c r="K25" s="105"/>
      <c r="L25" s="105"/>
      <c r="M25" s="105"/>
    </row>
    <row r="26" spans="2:13" ht="17.25" x14ac:dyDescent="0.15">
      <c r="B26" s="104"/>
      <c r="C26" s="104" t="s">
        <v>2063</v>
      </c>
      <c r="D26" s="105" t="s">
        <v>2046</v>
      </c>
      <c r="E26" s="105" t="s">
        <v>1929</v>
      </c>
      <c r="F26" s="105" t="s">
        <v>1929</v>
      </c>
      <c r="G26" s="105" t="s">
        <v>1929</v>
      </c>
      <c r="H26" s="105"/>
      <c r="I26" s="105"/>
      <c r="J26" s="105"/>
      <c r="K26" s="105"/>
      <c r="L26" s="105"/>
      <c r="M26" s="105"/>
    </row>
    <row r="27" spans="2:13" ht="51.75" x14ac:dyDescent="0.15">
      <c r="B27" s="104" t="s">
        <v>2063</v>
      </c>
      <c r="C27" s="104" t="s">
        <v>2063</v>
      </c>
      <c r="D27" s="106" t="s">
        <v>2064</v>
      </c>
      <c r="E27" s="105" t="s">
        <v>2065</v>
      </c>
      <c r="F27" s="105" t="s">
        <v>2066</v>
      </c>
      <c r="G27" s="105" t="s">
        <v>2067</v>
      </c>
      <c r="H27" s="105" t="s">
        <v>2068</v>
      </c>
      <c r="I27" s="105" t="s">
        <v>2069</v>
      </c>
      <c r="J27" s="105" t="s">
        <v>2070</v>
      </c>
      <c r="K27" s="105"/>
      <c r="L27" s="105"/>
      <c r="M27" s="105"/>
    </row>
    <row r="29" spans="2:13" x14ac:dyDescent="0.15">
      <c r="B29" t="s">
        <v>2071</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x14ac:dyDescent="0.15"/>
  <cols>
    <col min="2" max="2" width="23.75" customWidth="1"/>
    <col min="3" max="3" width="53.375" customWidth="1"/>
    <col min="4" max="5" width="23.75" customWidth="1"/>
  </cols>
  <sheetData>
    <row r="2" spans="2:5" x14ac:dyDescent="0.15">
      <c r="B2" s="58" t="s">
        <v>2072</v>
      </c>
      <c r="C2" s="58" t="s">
        <v>773</v>
      </c>
      <c r="D2" s="58"/>
      <c r="E2" s="58"/>
    </row>
    <row r="3" spans="2:5" x14ac:dyDescent="0.15">
      <c r="B3" s="268" t="s">
        <v>2073</v>
      </c>
      <c r="C3" s="271" t="s">
        <v>2074</v>
      </c>
      <c r="D3" s="76" t="s">
        <v>2075</v>
      </c>
      <c r="E3" s="80" t="s">
        <v>2076</v>
      </c>
    </row>
    <row r="4" spans="2:5" x14ac:dyDescent="0.15">
      <c r="B4" s="269"/>
      <c r="C4" s="272"/>
      <c r="D4" s="76" t="s">
        <v>2077</v>
      </c>
      <c r="E4" s="80" t="s">
        <v>2078</v>
      </c>
    </row>
    <row r="5" spans="2:5" x14ac:dyDescent="0.15">
      <c r="B5" s="269"/>
      <c r="C5" s="272"/>
      <c r="D5" s="76" t="s">
        <v>2079</v>
      </c>
      <c r="E5" s="80" t="s">
        <v>2080</v>
      </c>
    </row>
    <row r="6" spans="2:5" x14ac:dyDescent="0.15">
      <c r="B6" s="269"/>
      <c r="C6" s="272"/>
      <c r="D6" s="76" t="s">
        <v>2081</v>
      </c>
      <c r="E6" s="80" t="s">
        <v>2082</v>
      </c>
    </row>
    <row r="7" spans="2:5" x14ac:dyDescent="0.15">
      <c r="B7" s="269"/>
      <c r="C7" s="272"/>
      <c r="D7" s="76" t="s">
        <v>2083</v>
      </c>
      <c r="E7" s="80" t="s">
        <v>2084</v>
      </c>
    </row>
    <row r="8" spans="2:5" x14ac:dyDescent="0.15">
      <c r="B8" s="270"/>
      <c r="C8" s="273"/>
      <c r="D8" s="76" t="s">
        <v>2085</v>
      </c>
      <c r="E8" s="80" t="s">
        <v>2086</v>
      </c>
    </row>
    <row r="9" spans="2:5" x14ac:dyDescent="0.15">
      <c r="B9" s="268" t="s">
        <v>2087</v>
      </c>
      <c r="C9" s="271" t="s">
        <v>2088</v>
      </c>
      <c r="D9" s="76" t="s">
        <v>2089</v>
      </c>
      <c r="E9" s="80" t="s">
        <v>2090</v>
      </c>
    </row>
    <row r="10" spans="2:5" x14ac:dyDescent="0.15">
      <c r="B10" s="270"/>
      <c r="C10" s="273"/>
      <c r="D10" s="76" t="s">
        <v>2091</v>
      </c>
      <c r="E10" s="80" t="s">
        <v>2086</v>
      </c>
    </row>
    <row r="11" spans="2:5" x14ac:dyDescent="0.15">
      <c r="B11" s="122" t="s">
        <v>2092</v>
      </c>
      <c r="C11" s="89" t="s">
        <v>2093</v>
      </c>
      <c r="D11" s="76"/>
      <c r="E11" s="80"/>
    </row>
    <row r="12" spans="2:5" x14ac:dyDescent="0.15">
      <c r="B12" s="268" t="s">
        <v>2094</v>
      </c>
      <c r="C12" s="271" t="s">
        <v>2095</v>
      </c>
      <c r="D12" s="76" t="s">
        <v>2096</v>
      </c>
      <c r="E12" s="80" t="s">
        <v>2097</v>
      </c>
    </row>
    <row r="13" spans="2:5" x14ac:dyDescent="0.15">
      <c r="B13" s="269"/>
      <c r="C13" s="272"/>
      <c r="D13" s="76" t="s">
        <v>2098</v>
      </c>
      <c r="E13" s="80" t="s">
        <v>2099</v>
      </c>
    </row>
    <row r="14" spans="2:5" x14ac:dyDescent="0.15">
      <c r="B14" s="269"/>
      <c r="C14" s="272"/>
      <c r="D14" s="76" t="s">
        <v>2100</v>
      </c>
      <c r="E14" s="80" t="s">
        <v>2101</v>
      </c>
    </row>
    <row r="15" spans="2:5" x14ac:dyDescent="0.15">
      <c r="B15" s="270"/>
      <c r="C15" s="273"/>
      <c r="D15" s="76" t="s">
        <v>2102</v>
      </c>
      <c r="E15" s="80" t="s">
        <v>2086</v>
      </c>
    </row>
    <row r="16" spans="2:5" x14ac:dyDescent="0.15">
      <c r="B16" s="122" t="s">
        <v>2103</v>
      </c>
      <c r="C16" s="89" t="s">
        <v>2104</v>
      </c>
      <c r="D16" s="76"/>
      <c r="E16" s="80"/>
    </row>
    <row r="17" spans="2:5" x14ac:dyDescent="0.15">
      <c r="B17" s="122" t="s">
        <v>2105</v>
      </c>
      <c r="C17" s="89" t="s">
        <v>2106</v>
      </c>
      <c r="D17" s="76"/>
      <c r="E17" s="80"/>
    </row>
    <row r="20" spans="2:5" x14ac:dyDescent="0.15">
      <c r="B20" s="123" t="s">
        <v>2073</v>
      </c>
    </row>
    <row r="21" spans="2:5" x14ac:dyDescent="0.15">
      <c r="C21" t="s">
        <v>2107</v>
      </c>
      <c r="D21" t="s">
        <v>2108</v>
      </c>
    </row>
    <row r="22" spans="2:5" x14ac:dyDescent="0.15">
      <c r="C22" t="s">
        <v>2109</v>
      </c>
      <c r="D22" t="s">
        <v>2110</v>
      </c>
    </row>
    <row r="23" spans="2:5" x14ac:dyDescent="0.15">
      <c r="C23" t="s">
        <v>2111</v>
      </c>
      <c r="D23" t="s">
        <v>2112</v>
      </c>
    </row>
    <row r="24" spans="2:5" x14ac:dyDescent="0.15">
      <c r="C24" t="s">
        <v>2113</v>
      </c>
      <c r="D24" t="s">
        <v>2114</v>
      </c>
    </row>
    <row r="25" spans="2:5" x14ac:dyDescent="0.15">
      <c r="C25" t="s">
        <v>2115</v>
      </c>
      <c r="D25" t="s">
        <v>2116</v>
      </c>
    </row>
    <row r="27" spans="2:5" x14ac:dyDescent="0.15">
      <c r="B27" t="s">
        <v>2075</v>
      </c>
    </row>
    <row r="28" spans="2:5" x14ac:dyDescent="0.15">
      <c r="C28" t="s">
        <v>2117</v>
      </c>
      <c r="D28" t="s">
        <v>2118</v>
      </c>
    </row>
    <row r="29" spans="2:5" x14ac:dyDescent="0.15">
      <c r="C29" t="s">
        <v>2119</v>
      </c>
      <c r="D29" t="s">
        <v>2120</v>
      </c>
    </row>
    <row r="31" spans="2:5" x14ac:dyDescent="0.15">
      <c r="B31" t="s">
        <v>2121</v>
      </c>
    </row>
    <row r="32" spans="2:5" x14ac:dyDescent="0.15">
      <c r="C32" t="s">
        <v>2122</v>
      </c>
      <c r="D32" t="s">
        <v>2123</v>
      </c>
    </row>
    <row r="33" spans="2:4" x14ac:dyDescent="0.15">
      <c r="C33" t="s">
        <v>2124</v>
      </c>
      <c r="D33" t="s">
        <v>2125</v>
      </c>
    </row>
    <row r="34" spans="2:4" x14ac:dyDescent="0.15">
      <c r="C34" t="s">
        <v>2126</v>
      </c>
      <c r="D34" t="s">
        <v>2127</v>
      </c>
    </row>
    <row r="35" spans="2:4" x14ac:dyDescent="0.15">
      <c r="C35" t="s">
        <v>2128</v>
      </c>
      <c r="D35" t="s">
        <v>2129</v>
      </c>
    </row>
    <row r="36" spans="2:4" x14ac:dyDescent="0.15">
      <c r="C36" t="s">
        <v>2130</v>
      </c>
      <c r="D36" t="s">
        <v>2131</v>
      </c>
    </row>
    <row r="37" spans="2:4" x14ac:dyDescent="0.15">
      <c r="C37" t="s">
        <v>2132</v>
      </c>
      <c r="D37" t="s">
        <v>2133</v>
      </c>
    </row>
    <row r="38" spans="2:4" x14ac:dyDescent="0.15">
      <c r="D38" t="s">
        <v>2134</v>
      </c>
    </row>
    <row r="39" spans="2:4" x14ac:dyDescent="0.15">
      <c r="C39" t="s">
        <v>2135</v>
      </c>
      <c r="D39" t="s">
        <v>2136</v>
      </c>
    </row>
    <row r="40" spans="2:4" x14ac:dyDescent="0.15">
      <c r="C40" t="s">
        <v>2137</v>
      </c>
      <c r="D40" t="s">
        <v>2138</v>
      </c>
    </row>
    <row r="41" spans="2:4" x14ac:dyDescent="0.15">
      <c r="C41" t="s">
        <v>2139</v>
      </c>
      <c r="D41" t="s">
        <v>2140</v>
      </c>
    </row>
    <row r="42" spans="2:4" x14ac:dyDescent="0.15">
      <c r="C42" t="s">
        <v>2141</v>
      </c>
      <c r="D42" t="s">
        <v>2142</v>
      </c>
    </row>
    <row r="43" spans="2:4" x14ac:dyDescent="0.15">
      <c r="C43" t="s">
        <v>2143</v>
      </c>
      <c r="D43" t="s">
        <v>2112</v>
      </c>
    </row>
    <row r="44" spans="2:4" x14ac:dyDescent="0.15">
      <c r="C44" t="s">
        <v>2144</v>
      </c>
      <c r="D44" t="s">
        <v>2145</v>
      </c>
    </row>
    <row r="46" spans="2:4" x14ac:dyDescent="0.15">
      <c r="B46" t="s">
        <v>2089</v>
      </c>
    </row>
    <row r="47" spans="2:4" x14ac:dyDescent="0.15">
      <c r="C47" t="s">
        <v>2146</v>
      </c>
      <c r="D47" t="s">
        <v>2147</v>
      </c>
    </row>
    <row r="48" spans="2:4" x14ac:dyDescent="0.15">
      <c r="C48" t="s">
        <v>2148</v>
      </c>
      <c r="D48" t="s">
        <v>2149</v>
      </c>
    </row>
    <row r="49" spans="2:4" x14ac:dyDescent="0.15">
      <c r="C49" t="s">
        <v>982</v>
      </c>
      <c r="D49" t="s">
        <v>2150</v>
      </c>
    </row>
    <row r="50" spans="2:4" x14ac:dyDescent="0.15">
      <c r="C50" t="s">
        <v>2151</v>
      </c>
      <c r="D50" t="s">
        <v>1139</v>
      </c>
    </row>
    <row r="51" spans="2:4" x14ac:dyDescent="0.15">
      <c r="C51" t="s">
        <v>2152</v>
      </c>
      <c r="D51" t="s">
        <v>2153</v>
      </c>
    </row>
    <row r="52" spans="2:4" x14ac:dyDescent="0.15">
      <c r="C52" t="s">
        <v>2154</v>
      </c>
      <c r="D52" t="s">
        <v>2155</v>
      </c>
    </row>
    <row r="53" spans="2:4" x14ac:dyDescent="0.15">
      <c r="C53" t="s">
        <v>2156</v>
      </c>
      <c r="D53" t="s">
        <v>2157</v>
      </c>
    </row>
    <row r="54" spans="2:4" x14ac:dyDescent="0.15">
      <c r="C54" t="s">
        <v>2158</v>
      </c>
      <c r="D54" t="s">
        <v>2159</v>
      </c>
    </row>
    <row r="56" spans="2:4" x14ac:dyDescent="0.15">
      <c r="B56" t="s">
        <v>2092</v>
      </c>
    </row>
    <row r="57" spans="2:4" x14ac:dyDescent="0.15">
      <c r="C57" t="s">
        <v>2160</v>
      </c>
      <c r="D57" t="s">
        <v>2161</v>
      </c>
    </row>
    <row r="58" spans="2:4" x14ac:dyDescent="0.15">
      <c r="C58" t="s">
        <v>2162</v>
      </c>
      <c r="D58" t="s">
        <v>2163</v>
      </c>
    </row>
    <row r="59" spans="2:4" x14ac:dyDescent="0.15">
      <c r="C59" t="s">
        <v>2164</v>
      </c>
      <c r="D59" t="s">
        <v>2165</v>
      </c>
    </row>
    <row r="60" spans="2:4" x14ac:dyDescent="0.15">
      <c r="C60" t="s">
        <v>2166</v>
      </c>
      <c r="D60" t="s">
        <v>2167</v>
      </c>
    </row>
    <row r="61" spans="2:4" x14ac:dyDescent="0.15">
      <c r="C61" t="s">
        <v>2168</v>
      </c>
      <c r="D61" t="s">
        <v>2169</v>
      </c>
    </row>
    <row r="62" spans="2:4" x14ac:dyDescent="0.15">
      <c r="C62" t="s">
        <v>2170</v>
      </c>
      <c r="D62" t="s">
        <v>2171</v>
      </c>
    </row>
    <row r="64" spans="2:4" x14ac:dyDescent="0.15">
      <c r="B64" t="s">
        <v>2100</v>
      </c>
    </row>
    <row r="65" spans="2:4" x14ac:dyDescent="0.15">
      <c r="C65" t="s">
        <v>2172</v>
      </c>
      <c r="D65" t="s">
        <v>2173</v>
      </c>
    </row>
    <row r="66" spans="2:4" x14ac:dyDescent="0.15">
      <c r="C66" t="s">
        <v>2174</v>
      </c>
      <c r="D66" t="s">
        <v>2175</v>
      </c>
    </row>
    <row r="68" spans="2:4" x14ac:dyDescent="0.15">
      <c r="B68" t="s">
        <v>2103</v>
      </c>
    </row>
    <row r="69" spans="2:4" x14ac:dyDescent="0.15">
      <c r="C69" t="s">
        <v>2176</v>
      </c>
      <c r="D69" t="s">
        <v>2177</v>
      </c>
    </row>
    <row r="70" spans="2:4" x14ac:dyDescent="0.15">
      <c r="C70" t="s">
        <v>2178</v>
      </c>
      <c r="D70" t="s">
        <v>2179</v>
      </c>
    </row>
    <row r="71" spans="2:4" x14ac:dyDescent="0.15">
      <c r="C71" t="s">
        <v>2180</v>
      </c>
      <c r="D71" t="s">
        <v>2181</v>
      </c>
    </row>
    <row r="73" spans="2:4" x14ac:dyDescent="0.15">
      <c r="B73" t="s">
        <v>2105</v>
      </c>
    </row>
    <row r="74" spans="2:4" x14ac:dyDescent="0.15">
      <c r="C74" t="s">
        <v>2182</v>
      </c>
      <c r="D74" t="s">
        <v>2183</v>
      </c>
    </row>
    <row r="75" spans="2:4" x14ac:dyDescent="0.15">
      <c r="C75" t="s">
        <v>2184</v>
      </c>
      <c r="D75" t="s">
        <v>2185</v>
      </c>
    </row>
    <row r="76" spans="2:4" x14ac:dyDescent="0.15">
      <c r="C76" t="s">
        <v>2186</v>
      </c>
      <c r="D76" t="s">
        <v>2187</v>
      </c>
    </row>
    <row r="77" spans="2:4" x14ac:dyDescent="0.15">
      <c r="C77" t="s">
        <v>964</v>
      </c>
      <c r="D77" t="s">
        <v>2188</v>
      </c>
    </row>
    <row r="78" spans="2:4" x14ac:dyDescent="0.15">
      <c r="C78" t="s">
        <v>2189</v>
      </c>
      <c r="D78" t="s">
        <v>2190</v>
      </c>
    </row>
    <row r="79" spans="2:4" x14ac:dyDescent="0.15">
      <c r="C79" t="s">
        <v>2191</v>
      </c>
      <c r="D79" t="s">
        <v>2192</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187" workbookViewId="0">
      <selection activeCell="W40" sqref="W40"/>
    </sheetView>
  </sheetViews>
  <sheetFormatPr defaultRowHeight="13.5" x14ac:dyDescent="0.15"/>
  <sheetData/>
  <phoneticPr fontId="1"/>
  <pageMargins left="0.7" right="0.7" top="0.75" bottom="0.75" header="0.3" footer="0.3"/>
  <drawing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74" t="s">
        <v>549</v>
      </c>
      <c r="C1" s="274"/>
      <c r="D1" s="274"/>
      <c r="E1" s="274"/>
    </row>
    <row r="2" spans="2:12" ht="17.25" x14ac:dyDescent="0.15">
      <c r="B2" s="35" t="s">
        <v>3</v>
      </c>
      <c r="C2" s="35" t="s">
        <v>4</v>
      </c>
      <c r="D2" s="28">
        <v>1</v>
      </c>
      <c r="E2" s="28">
        <v>2</v>
      </c>
      <c r="F2" s="28">
        <v>3</v>
      </c>
      <c r="G2" s="28" t="s">
        <v>157</v>
      </c>
      <c r="H2" s="28" t="s">
        <v>164</v>
      </c>
      <c r="I2" s="28" t="s">
        <v>548</v>
      </c>
      <c r="J2" s="28" t="s">
        <v>233</v>
      </c>
      <c r="K2" s="28" t="s">
        <v>164</v>
      </c>
      <c r="L2" s="28" t="s">
        <v>169</v>
      </c>
    </row>
    <row r="3" spans="2:12" ht="51.75" x14ac:dyDescent="0.15">
      <c r="B3" s="232" t="s">
        <v>5</v>
      </c>
      <c r="C3" s="42" t="s">
        <v>497</v>
      </c>
      <c r="D3" s="42" t="s">
        <v>498</v>
      </c>
      <c r="E3" s="42" t="s">
        <v>499</v>
      </c>
      <c r="F3" s="43"/>
      <c r="G3" s="43" t="s">
        <v>635</v>
      </c>
      <c r="H3" s="43" t="s">
        <v>554</v>
      </c>
      <c r="I3" s="43" t="s">
        <v>552</v>
      </c>
      <c r="J3" s="43"/>
      <c r="K3" s="43"/>
      <c r="L3" s="43"/>
    </row>
    <row r="4" spans="2:12" ht="34.5" x14ac:dyDescent="0.15">
      <c r="B4" s="232"/>
      <c r="C4" s="42" t="s">
        <v>500</v>
      </c>
      <c r="D4" s="42" t="s">
        <v>501</v>
      </c>
      <c r="E4" s="42" t="s">
        <v>177</v>
      </c>
      <c r="F4" s="43"/>
      <c r="G4" s="43" t="s">
        <v>553</v>
      </c>
      <c r="H4" s="43" t="s">
        <v>555</v>
      </c>
      <c r="I4" s="43" t="s">
        <v>551</v>
      </c>
      <c r="J4" s="43"/>
      <c r="K4" s="43"/>
      <c r="L4" s="43"/>
    </row>
    <row r="6" spans="2:12" x14ac:dyDescent="0.15">
      <c r="B6" t="s">
        <v>508</v>
      </c>
    </row>
  </sheetData>
  <mergeCells count="2">
    <mergeCell ref="B3:B4"/>
    <mergeCell ref="B1:E1"/>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x14ac:dyDescent="0.15"/>
  <sheetData>
    <row r="39" spans="2:9" x14ac:dyDescent="0.15">
      <c r="B39" s="44" t="s">
        <v>556</v>
      </c>
      <c r="C39" s="44"/>
      <c r="D39" s="44"/>
      <c r="E39" s="44"/>
      <c r="F39" s="44"/>
      <c r="G39" s="44"/>
      <c r="H39" s="44"/>
      <c r="I39" s="44"/>
    </row>
    <row r="40" spans="2:9" x14ac:dyDescent="0.15">
      <c r="B40" s="44"/>
      <c r="C40" s="44"/>
      <c r="D40" s="44"/>
      <c r="E40" s="44"/>
      <c r="F40" s="44"/>
      <c r="G40" s="44"/>
      <c r="H40" s="44"/>
      <c r="I40" s="44"/>
    </row>
    <row r="41" spans="2:9" x14ac:dyDescent="0.15">
      <c r="B41" t="s">
        <v>588</v>
      </c>
    </row>
    <row r="42" spans="2:9" x14ac:dyDescent="0.15">
      <c r="B42" t="s">
        <v>594</v>
      </c>
    </row>
    <row r="44" spans="2:9" x14ac:dyDescent="0.15">
      <c r="B44" t="s">
        <v>586</v>
      </c>
      <c r="D44" t="s">
        <v>589</v>
      </c>
    </row>
    <row r="46" spans="2:9" x14ac:dyDescent="0.15">
      <c r="B46" t="s">
        <v>587</v>
      </c>
      <c r="D46" t="s">
        <v>590</v>
      </c>
    </row>
    <row r="48" spans="2:9" x14ac:dyDescent="0.15">
      <c r="D48" t="s">
        <v>591</v>
      </c>
    </row>
    <row r="50" spans="2:10" x14ac:dyDescent="0.15">
      <c r="D50" t="s">
        <v>592</v>
      </c>
    </row>
    <row r="52" spans="2:10" x14ac:dyDescent="0.15">
      <c r="D52" t="s">
        <v>593</v>
      </c>
    </row>
    <row r="55" spans="2:10" x14ac:dyDescent="0.15">
      <c r="B55" t="s">
        <v>600</v>
      </c>
    </row>
    <row r="56" spans="2:10" x14ac:dyDescent="0.15">
      <c r="B56" t="s">
        <v>599</v>
      </c>
    </row>
    <row r="57" spans="2:10" x14ac:dyDescent="0.15">
      <c r="B57" s="281" t="s">
        <v>598</v>
      </c>
      <c r="C57" s="281"/>
      <c r="D57" s="281"/>
      <c r="E57" s="281"/>
      <c r="F57" s="281"/>
      <c r="G57" s="281"/>
      <c r="H57" s="281"/>
      <c r="I57" s="281"/>
      <c r="J57" s="281"/>
    </row>
    <row r="58" spans="2:10" x14ac:dyDescent="0.15">
      <c r="B58" s="281"/>
      <c r="C58" s="281"/>
      <c r="D58" s="281"/>
      <c r="E58" s="281"/>
      <c r="F58" s="281"/>
      <c r="G58" s="281"/>
      <c r="H58" s="281"/>
      <c r="I58" s="281"/>
      <c r="J58" s="281"/>
    </row>
    <row r="59" spans="2:10" x14ac:dyDescent="0.15">
      <c r="B59" s="281"/>
      <c r="C59" s="281"/>
      <c r="D59" s="281"/>
      <c r="E59" s="281"/>
      <c r="F59" s="281"/>
      <c r="G59" s="281"/>
      <c r="H59" s="281"/>
      <c r="I59" s="281"/>
      <c r="J59" s="281"/>
    </row>
    <row r="60" spans="2:10" x14ac:dyDescent="0.15">
      <c r="B60" s="281"/>
      <c r="C60" s="281"/>
      <c r="D60" s="281"/>
      <c r="E60" s="281"/>
      <c r="F60" s="281"/>
      <c r="G60" s="281"/>
      <c r="H60" s="281"/>
      <c r="I60" s="281"/>
      <c r="J60" s="281"/>
    </row>
    <row r="61" spans="2:10" x14ac:dyDescent="0.15">
      <c r="B61" s="281"/>
      <c r="C61" s="281"/>
      <c r="D61" s="281"/>
      <c r="E61" s="281"/>
      <c r="F61" s="281"/>
      <c r="G61" s="281"/>
      <c r="H61" s="281"/>
      <c r="I61" s="281"/>
      <c r="J61" s="281"/>
    </row>
    <row r="62" spans="2:10" x14ac:dyDescent="0.15">
      <c r="B62" s="281"/>
      <c r="C62" s="281"/>
      <c r="D62" s="281"/>
      <c r="E62" s="281"/>
      <c r="F62" s="281"/>
      <c r="G62" s="281"/>
      <c r="H62" s="281"/>
      <c r="I62" s="281"/>
      <c r="J62" s="281"/>
    </row>
  </sheetData>
  <mergeCells count="1">
    <mergeCell ref="B57:J62"/>
  </mergeCells>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150</v>
      </c>
      <c r="H1" s="50" t="s">
        <v>149</v>
      </c>
      <c r="P1" s="54" t="s">
        <v>163</v>
      </c>
      <c r="W1" s="54" t="s">
        <v>162</v>
      </c>
    </row>
    <row r="2" spans="1:28" ht="13.5" customHeight="1" x14ac:dyDescent="0.15">
      <c r="A2" s="45"/>
      <c r="B2" s="291" t="s">
        <v>557</v>
      </c>
      <c r="C2" s="292"/>
      <c r="D2" s="292"/>
      <c r="E2" s="292"/>
      <c r="F2" s="293"/>
      <c r="G2" s="47"/>
      <c r="H2" s="282" t="s">
        <v>558</v>
      </c>
      <c r="I2" s="283"/>
      <c r="J2" s="283"/>
      <c r="K2" s="283"/>
      <c r="L2" s="283"/>
      <c r="M2" s="283"/>
      <c r="N2" s="284"/>
      <c r="O2" s="49"/>
      <c r="P2" s="308" t="s">
        <v>559</v>
      </c>
      <c r="Q2" s="309"/>
      <c r="R2" s="309"/>
      <c r="S2" s="309"/>
      <c r="T2" s="309"/>
      <c r="U2" s="310"/>
      <c r="W2" s="282" t="s">
        <v>560</v>
      </c>
      <c r="X2" s="317"/>
      <c r="Y2" s="317"/>
      <c r="Z2" s="317"/>
      <c r="AA2" s="317"/>
      <c r="AB2" s="318"/>
    </row>
    <row r="3" spans="1:28" x14ac:dyDescent="0.15">
      <c r="B3" s="294"/>
      <c r="C3" s="295"/>
      <c r="D3" s="295"/>
      <c r="E3" s="295"/>
      <c r="F3" s="296"/>
      <c r="H3" s="285"/>
      <c r="I3" s="286"/>
      <c r="J3" s="286"/>
      <c r="K3" s="286"/>
      <c r="L3" s="286"/>
      <c r="M3" s="286"/>
      <c r="N3" s="287"/>
      <c r="O3" s="49"/>
      <c r="P3" s="311"/>
      <c r="Q3" s="312"/>
      <c r="R3" s="312"/>
      <c r="S3" s="312"/>
      <c r="T3" s="312"/>
      <c r="U3" s="313"/>
      <c r="W3" s="319"/>
      <c r="X3" s="320"/>
      <c r="Y3" s="320"/>
      <c r="Z3" s="320"/>
      <c r="AA3" s="320"/>
      <c r="AB3" s="321"/>
    </row>
    <row r="4" spans="1:28" x14ac:dyDescent="0.15">
      <c r="B4" s="294"/>
      <c r="C4" s="295"/>
      <c r="D4" s="295"/>
      <c r="E4" s="295"/>
      <c r="F4" s="296"/>
      <c r="H4" s="285"/>
      <c r="I4" s="286"/>
      <c r="J4" s="286"/>
      <c r="K4" s="286"/>
      <c r="L4" s="286"/>
      <c r="M4" s="286"/>
      <c r="N4" s="287"/>
      <c r="O4" s="49"/>
      <c r="P4" s="311"/>
      <c r="Q4" s="312"/>
      <c r="R4" s="312"/>
      <c r="S4" s="312"/>
      <c r="T4" s="312"/>
      <c r="U4" s="313"/>
      <c r="W4" s="319"/>
      <c r="X4" s="320"/>
      <c r="Y4" s="320"/>
      <c r="Z4" s="320"/>
      <c r="AA4" s="320"/>
      <c r="AB4" s="321"/>
    </row>
    <row r="5" spans="1:28" x14ac:dyDescent="0.15">
      <c r="B5" s="294"/>
      <c r="C5" s="295"/>
      <c r="D5" s="295"/>
      <c r="E5" s="295"/>
      <c r="F5" s="296"/>
      <c r="H5" s="285"/>
      <c r="I5" s="286"/>
      <c r="J5" s="286"/>
      <c r="K5" s="286"/>
      <c r="L5" s="286"/>
      <c r="M5" s="286"/>
      <c r="N5" s="287"/>
      <c r="O5" s="49"/>
      <c r="P5" s="311"/>
      <c r="Q5" s="312"/>
      <c r="R5" s="312"/>
      <c r="S5" s="312"/>
      <c r="T5" s="312"/>
      <c r="U5" s="313"/>
      <c r="W5" s="319"/>
      <c r="X5" s="320"/>
      <c r="Y5" s="320"/>
      <c r="Z5" s="320"/>
      <c r="AA5" s="320"/>
      <c r="AB5" s="321"/>
    </row>
    <row r="6" spans="1:28" x14ac:dyDescent="0.15">
      <c r="B6" s="294"/>
      <c r="C6" s="295"/>
      <c r="D6" s="295"/>
      <c r="E6" s="295"/>
      <c r="F6" s="296"/>
      <c r="H6" s="285"/>
      <c r="I6" s="286"/>
      <c r="J6" s="286"/>
      <c r="K6" s="286"/>
      <c r="L6" s="286"/>
      <c r="M6" s="286"/>
      <c r="N6" s="287"/>
      <c r="O6" s="49"/>
      <c r="P6" s="311"/>
      <c r="Q6" s="312"/>
      <c r="R6" s="312"/>
      <c r="S6" s="312"/>
      <c r="T6" s="312"/>
      <c r="U6" s="313"/>
      <c r="W6" s="322"/>
      <c r="X6" s="323"/>
      <c r="Y6" s="323"/>
      <c r="Z6" s="323"/>
      <c r="AA6" s="323"/>
      <c r="AB6" s="324"/>
    </row>
    <row r="7" spans="1:28" x14ac:dyDescent="0.15">
      <c r="B7" s="294"/>
      <c r="C7" s="295"/>
      <c r="D7" s="295"/>
      <c r="E7" s="295"/>
      <c r="F7" s="296"/>
      <c r="H7" s="285"/>
      <c r="I7" s="286"/>
      <c r="J7" s="286"/>
      <c r="K7" s="286"/>
      <c r="L7" s="286"/>
      <c r="M7" s="286"/>
      <c r="N7" s="287"/>
      <c r="O7" s="49"/>
      <c r="P7" s="311"/>
      <c r="Q7" s="312"/>
      <c r="R7" s="312"/>
      <c r="S7" s="312"/>
      <c r="T7" s="312"/>
      <c r="U7" s="313"/>
    </row>
    <row r="8" spans="1:28" x14ac:dyDescent="0.15">
      <c r="B8" s="294"/>
      <c r="C8" s="295"/>
      <c r="D8" s="295"/>
      <c r="E8" s="295"/>
      <c r="F8" s="296"/>
      <c r="H8" s="285"/>
      <c r="I8" s="286"/>
      <c r="J8" s="286"/>
      <c r="K8" s="286"/>
      <c r="L8" s="286"/>
      <c r="M8" s="286"/>
      <c r="N8" s="287"/>
      <c r="O8" s="49"/>
      <c r="P8" s="311"/>
      <c r="Q8" s="312"/>
      <c r="R8" s="312"/>
      <c r="S8" s="312"/>
      <c r="T8" s="312"/>
      <c r="U8" s="313"/>
      <c r="W8" s="54" t="s">
        <v>561</v>
      </c>
    </row>
    <row r="9" spans="1:28" ht="13.5" customHeight="1" x14ac:dyDescent="0.15">
      <c r="B9" s="294"/>
      <c r="C9" s="295"/>
      <c r="D9" s="295"/>
      <c r="E9" s="295"/>
      <c r="F9" s="296"/>
      <c r="H9" s="285"/>
      <c r="I9" s="286"/>
      <c r="J9" s="286"/>
      <c r="K9" s="286"/>
      <c r="L9" s="286"/>
      <c r="M9" s="286"/>
      <c r="N9" s="287"/>
      <c r="O9" s="49"/>
      <c r="P9" s="311"/>
      <c r="Q9" s="312"/>
      <c r="R9" s="312"/>
      <c r="S9" s="312"/>
      <c r="T9" s="312"/>
      <c r="U9" s="313"/>
      <c r="W9" s="282" t="s">
        <v>562</v>
      </c>
      <c r="X9" s="283"/>
      <c r="Y9" s="283"/>
      <c r="Z9" s="283"/>
      <c r="AA9" s="284"/>
    </row>
    <row r="10" spans="1:28" x14ac:dyDescent="0.15">
      <c r="B10" s="294"/>
      <c r="C10" s="295"/>
      <c r="D10" s="295"/>
      <c r="E10" s="295"/>
      <c r="F10" s="296"/>
      <c r="H10" s="285"/>
      <c r="I10" s="286"/>
      <c r="J10" s="286"/>
      <c r="K10" s="286"/>
      <c r="L10" s="286"/>
      <c r="M10" s="286"/>
      <c r="N10" s="287"/>
      <c r="O10" s="49"/>
      <c r="P10" s="311"/>
      <c r="Q10" s="312"/>
      <c r="R10" s="312"/>
      <c r="S10" s="312"/>
      <c r="T10" s="312"/>
      <c r="U10" s="313"/>
      <c r="W10" s="285"/>
      <c r="X10" s="286"/>
      <c r="Y10" s="286"/>
      <c r="Z10" s="286"/>
      <c r="AA10" s="287"/>
    </row>
    <row r="11" spans="1:28" x14ac:dyDescent="0.15">
      <c r="B11" s="294"/>
      <c r="C11" s="295"/>
      <c r="D11" s="295"/>
      <c r="E11" s="295"/>
      <c r="F11" s="296"/>
      <c r="H11" s="285"/>
      <c r="I11" s="286"/>
      <c r="J11" s="286"/>
      <c r="K11" s="286"/>
      <c r="L11" s="286"/>
      <c r="M11" s="286"/>
      <c r="N11" s="287"/>
      <c r="O11" s="49"/>
      <c r="P11" s="311"/>
      <c r="Q11" s="312"/>
      <c r="R11" s="312"/>
      <c r="S11" s="312"/>
      <c r="T11" s="312"/>
      <c r="U11" s="313"/>
      <c r="W11" s="285"/>
      <c r="X11" s="286"/>
      <c r="Y11" s="286"/>
      <c r="Z11" s="286"/>
      <c r="AA11" s="287"/>
    </row>
    <row r="12" spans="1:28" x14ac:dyDescent="0.15">
      <c r="B12" s="294"/>
      <c r="C12" s="295"/>
      <c r="D12" s="295"/>
      <c r="E12" s="295"/>
      <c r="F12" s="296"/>
      <c r="H12" s="285"/>
      <c r="I12" s="286"/>
      <c r="J12" s="286"/>
      <c r="K12" s="286"/>
      <c r="L12" s="286"/>
      <c r="M12" s="286"/>
      <c r="N12" s="287"/>
      <c r="O12" s="49"/>
      <c r="P12" s="311"/>
      <c r="Q12" s="312"/>
      <c r="R12" s="312"/>
      <c r="S12" s="312"/>
      <c r="T12" s="312"/>
      <c r="U12" s="313"/>
      <c r="W12" s="285"/>
      <c r="X12" s="286"/>
      <c r="Y12" s="286"/>
      <c r="Z12" s="286"/>
      <c r="AA12" s="287"/>
    </row>
    <row r="13" spans="1:28" x14ac:dyDescent="0.15">
      <c r="B13" s="294"/>
      <c r="C13" s="295"/>
      <c r="D13" s="295"/>
      <c r="E13" s="295"/>
      <c r="F13" s="296"/>
      <c r="H13" s="285"/>
      <c r="I13" s="286"/>
      <c r="J13" s="286"/>
      <c r="K13" s="286"/>
      <c r="L13" s="286"/>
      <c r="M13" s="286"/>
      <c r="N13" s="287"/>
      <c r="O13" s="49"/>
      <c r="P13" s="311"/>
      <c r="Q13" s="312"/>
      <c r="R13" s="312"/>
      <c r="S13" s="312"/>
      <c r="T13" s="312"/>
      <c r="U13" s="313"/>
      <c r="W13" s="285"/>
      <c r="X13" s="286"/>
      <c r="Y13" s="286"/>
      <c r="Z13" s="286"/>
      <c r="AA13" s="287"/>
    </row>
    <row r="14" spans="1:28" x14ac:dyDescent="0.15">
      <c r="B14" s="294"/>
      <c r="C14" s="295"/>
      <c r="D14" s="295"/>
      <c r="E14" s="295"/>
      <c r="F14" s="296"/>
      <c r="H14" s="285"/>
      <c r="I14" s="286"/>
      <c r="J14" s="286"/>
      <c r="K14" s="286"/>
      <c r="L14" s="286"/>
      <c r="M14" s="286"/>
      <c r="N14" s="287"/>
      <c r="O14" s="49"/>
      <c r="P14" s="311"/>
      <c r="Q14" s="312"/>
      <c r="R14" s="312"/>
      <c r="S14" s="312"/>
      <c r="T14" s="312"/>
      <c r="U14" s="313"/>
      <c r="W14" s="288"/>
      <c r="X14" s="289"/>
      <c r="Y14" s="289"/>
      <c r="Z14" s="289"/>
      <c r="AA14" s="290"/>
    </row>
    <row r="15" spans="1:28" x14ac:dyDescent="0.15">
      <c r="B15" s="294"/>
      <c r="C15" s="295"/>
      <c r="D15" s="295"/>
      <c r="E15" s="295"/>
      <c r="F15" s="296"/>
      <c r="H15" s="285"/>
      <c r="I15" s="286"/>
      <c r="J15" s="286"/>
      <c r="K15" s="286"/>
      <c r="L15" s="286"/>
      <c r="M15" s="286"/>
      <c r="N15" s="287"/>
      <c r="O15" s="49"/>
      <c r="P15" s="311"/>
      <c r="Q15" s="312"/>
      <c r="R15" s="312"/>
      <c r="S15" s="312"/>
      <c r="T15" s="312"/>
      <c r="U15" s="313"/>
      <c r="W15" s="49"/>
      <c r="X15" s="49"/>
      <c r="Y15" s="49"/>
      <c r="Z15" s="49"/>
      <c r="AA15" s="49"/>
    </row>
    <row r="16" spans="1:28" x14ac:dyDescent="0.15">
      <c r="B16" s="294"/>
      <c r="C16" s="295"/>
      <c r="D16" s="295"/>
      <c r="E16" s="295"/>
      <c r="F16" s="296"/>
      <c r="H16" s="285"/>
      <c r="I16" s="286"/>
      <c r="J16" s="286"/>
      <c r="K16" s="286"/>
      <c r="L16" s="286"/>
      <c r="M16" s="286"/>
      <c r="N16" s="287"/>
      <c r="O16" s="49"/>
      <c r="P16" s="311"/>
      <c r="Q16" s="312"/>
      <c r="R16" s="312"/>
      <c r="S16" s="312"/>
      <c r="T16" s="312"/>
      <c r="U16" s="313"/>
      <c r="W16" s="54" t="s">
        <v>563</v>
      </c>
    </row>
    <row r="17" spans="2:28" ht="13.5" customHeight="1" x14ac:dyDescent="0.15">
      <c r="B17" s="294"/>
      <c r="C17" s="295"/>
      <c r="D17" s="295"/>
      <c r="E17" s="295"/>
      <c r="F17" s="296"/>
      <c r="H17" s="285"/>
      <c r="I17" s="286"/>
      <c r="J17" s="286"/>
      <c r="K17" s="286"/>
      <c r="L17" s="286"/>
      <c r="M17" s="286"/>
      <c r="N17" s="287"/>
      <c r="O17" s="49"/>
      <c r="P17" s="311"/>
      <c r="Q17" s="312"/>
      <c r="R17" s="312"/>
      <c r="S17" s="312"/>
      <c r="T17" s="312"/>
      <c r="U17" s="313"/>
      <c r="W17" s="282" t="s">
        <v>564</v>
      </c>
      <c r="X17" s="283"/>
      <c r="Y17" s="283"/>
      <c r="Z17" s="283"/>
      <c r="AA17" s="284"/>
    </row>
    <row r="18" spans="2:28" x14ac:dyDescent="0.15">
      <c r="B18" s="294"/>
      <c r="C18" s="295"/>
      <c r="D18" s="295"/>
      <c r="E18" s="295"/>
      <c r="F18" s="296"/>
      <c r="H18" s="285"/>
      <c r="I18" s="286"/>
      <c r="J18" s="286"/>
      <c r="K18" s="286"/>
      <c r="L18" s="286"/>
      <c r="M18" s="286"/>
      <c r="N18" s="287"/>
      <c r="O18" s="49"/>
      <c r="P18" s="311"/>
      <c r="Q18" s="312"/>
      <c r="R18" s="312"/>
      <c r="S18" s="312"/>
      <c r="T18" s="312"/>
      <c r="U18" s="313"/>
      <c r="W18" s="285"/>
      <c r="X18" s="286"/>
      <c r="Y18" s="286"/>
      <c r="Z18" s="286"/>
      <c r="AA18" s="287"/>
    </row>
    <row r="19" spans="2:28" x14ac:dyDescent="0.15">
      <c r="B19" s="294"/>
      <c r="C19" s="295"/>
      <c r="D19" s="295"/>
      <c r="E19" s="295"/>
      <c r="F19" s="296"/>
      <c r="H19" s="285"/>
      <c r="I19" s="286"/>
      <c r="J19" s="286"/>
      <c r="K19" s="286"/>
      <c r="L19" s="286"/>
      <c r="M19" s="286"/>
      <c r="N19" s="287"/>
      <c r="O19" s="49"/>
      <c r="P19" s="311"/>
      <c r="Q19" s="312"/>
      <c r="R19" s="312"/>
      <c r="S19" s="312"/>
      <c r="T19" s="312"/>
      <c r="U19" s="313"/>
      <c r="W19" s="288"/>
      <c r="X19" s="289"/>
      <c r="Y19" s="289"/>
      <c r="Z19" s="289"/>
      <c r="AA19" s="290"/>
    </row>
    <row r="20" spans="2:28" x14ac:dyDescent="0.15">
      <c r="B20" s="294"/>
      <c r="C20" s="295"/>
      <c r="D20" s="295"/>
      <c r="E20" s="295"/>
      <c r="F20" s="296"/>
      <c r="H20" s="285"/>
      <c r="I20" s="286"/>
      <c r="J20" s="286"/>
      <c r="K20" s="286"/>
      <c r="L20" s="286"/>
      <c r="M20" s="286"/>
      <c r="N20" s="287"/>
      <c r="O20" s="49"/>
      <c r="P20" s="314"/>
      <c r="Q20" s="315"/>
      <c r="R20" s="315"/>
      <c r="S20" s="315"/>
      <c r="T20" s="315"/>
      <c r="U20" s="316"/>
      <c r="W20" s="48"/>
      <c r="X20" s="48"/>
      <c r="Y20" s="48"/>
      <c r="Z20" s="48"/>
      <c r="AA20" s="48"/>
    </row>
    <row r="21" spans="2:28" x14ac:dyDescent="0.15">
      <c r="B21" s="294"/>
      <c r="C21" s="295"/>
      <c r="D21" s="295"/>
      <c r="E21" s="295"/>
      <c r="F21" s="296"/>
      <c r="H21" s="285"/>
      <c r="I21" s="286"/>
      <c r="J21" s="286"/>
      <c r="K21" s="286"/>
      <c r="L21" s="286"/>
      <c r="M21" s="286"/>
      <c r="N21" s="287"/>
      <c r="O21" s="49"/>
      <c r="P21" s="52"/>
      <c r="Q21" s="52"/>
      <c r="R21" s="52"/>
      <c r="S21" s="52"/>
      <c r="T21" s="52"/>
      <c r="U21" s="52"/>
      <c r="W21" s="54" t="s">
        <v>565</v>
      </c>
    </row>
    <row r="22" spans="2:28" ht="13.5" customHeight="1" x14ac:dyDescent="0.15">
      <c r="B22" s="294"/>
      <c r="C22" s="295"/>
      <c r="D22" s="295"/>
      <c r="E22" s="295"/>
      <c r="F22" s="296"/>
      <c r="H22" s="285"/>
      <c r="I22" s="286"/>
      <c r="J22" s="286"/>
      <c r="K22" s="286"/>
      <c r="L22" s="286"/>
      <c r="M22" s="286"/>
      <c r="N22" s="287"/>
      <c r="O22" s="49"/>
      <c r="P22" s="52"/>
      <c r="Q22" s="52"/>
      <c r="R22" s="52"/>
      <c r="S22" s="52"/>
      <c r="T22" s="52"/>
      <c r="U22" s="52"/>
      <c r="W22" s="282" t="s">
        <v>566</v>
      </c>
      <c r="X22" s="283"/>
      <c r="Y22" s="283"/>
      <c r="Z22" s="283"/>
      <c r="AA22" s="283"/>
      <c r="AB22" s="284"/>
    </row>
    <row r="23" spans="2:28" x14ac:dyDescent="0.15">
      <c r="B23" s="294"/>
      <c r="C23" s="295"/>
      <c r="D23" s="295"/>
      <c r="E23" s="295"/>
      <c r="F23" s="296"/>
      <c r="H23" s="285"/>
      <c r="I23" s="286"/>
      <c r="J23" s="286"/>
      <c r="K23" s="286"/>
      <c r="L23" s="286"/>
      <c r="M23" s="286"/>
      <c r="N23" s="287"/>
      <c r="O23" s="49"/>
      <c r="P23" s="53"/>
      <c r="Q23" s="53"/>
      <c r="R23" s="53"/>
      <c r="S23" s="53"/>
      <c r="T23" s="53"/>
      <c r="U23" s="53"/>
      <c r="W23" s="285"/>
      <c r="X23" s="286"/>
      <c r="Y23" s="286"/>
      <c r="Z23" s="286"/>
      <c r="AA23" s="286"/>
      <c r="AB23" s="287"/>
    </row>
    <row r="24" spans="2:28" x14ac:dyDescent="0.15">
      <c r="B24" s="294"/>
      <c r="C24" s="295"/>
      <c r="D24" s="295"/>
      <c r="E24" s="295"/>
      <c r="F24" s="296"/>
      <c r="H24" s="285"/>
      <c r="I24" s="286"/>
      <c r="J24" s="286"/>
      <c r="K24" s="286"/>
      <c r="L24" s="286"/>
      <c r="M24" s="286"/>
      <c r="N24" s="287"/>
      <c r="O24" s="49"/>
      <c r="P24" s="49"/>
      <c r="Q24" s="49"/>
      <c r="W24" s="285"/>
      <c r="X24" s="286"/>
      <c r="Y24" s="286"/>
      <c r="Z24" s="286"/>
      <c r="AA24" s="286"/>
      <c r="AB24" s="287"/>
    </row>
    <row r="25" spans="2:28" x14ac:dyDescent="0.15">
      <c r="B25" s="294"/>
      <c r="C25" s="295"/>
      <c r="D25" s="295"/>
      <c r="E25" s="295"/>
      <c r="F25" s="296"/>
      <c r="H25" s="285"/>
      <c r="I25" s="286"/>
      <c r="J25" s="286"/>
      <c r="K25" s="286"/>
      <c r="L25" s="286"/>
      <c r="M25" s="286"/>
      <c r="N25" s="287"/>
      <c r="O25" s="49"/>
      <c r="P25" s="49"/>
      <c r="Q25" s="49"/>
      <c r="W25" s="288"/>
      <c r="X25" s="289"/>
      <c r="Y25" s="289"/>
      <c r="Z25" s="289"/>
      <c r="AA25" s="289"/>
      <c r="AB25" s="290"/>
    </row>
    <row r="26" spans="2:28" x14ac:dyDescent="0.15">
      <c r="B26" s="294"/>
      <c r="C26" s="295"/>
      <c r="D26" s="295"/>
      <c r="E26" s="295"/>
      <c r="F26" s="296"/>
      <c r="H26" s="285"/>
      <c r="I26" s="286"/>
      <c r="J26" s="286"/>
      <c r="K26" s="286"/>
      <c r="L26" s="286"/>
      <c r="M26" s="286"/>
      <c r="N26" s="287"/>
      <c r="O26" s="49"/>
      <c r="P26" s="49"/>
      <c r="Q26" s="49"/>
    </row>
    <row r="27" spans="2:28" x14ac:dyDescent="0.15">
      <c r="B27" s="297"/>
      <c r="C27" s="298"/>
      <c r="D27" s="298"/>
      <c r="E27" s="298"/>
      <c r="F27" s="299"/>
      <c r="H27" s="285"/>
      <c r="I27" s="286"/>
      <c r="J27" s="286"/>
      <c r="K27" s="286"/>
      <c r="L27" s="286"/>
      <c r="M27" s="286"/>
      <c r="N27" s="287"/>
      <c r="O27" s="49"/>
      <c r="P27" s="49"/>
      <c r="Q27" s="49"/>
    </row>
    <row r="28" spans="2:28" x14ac:dyDescent="0.15">
      <c r="B28" s="46"/>
      <c r="C28" s="46"/>
      <c r="D28" s="46"/>
      <c r="E28" s="46"/>
      <c r="F28" s="46"/>
      <c r="H28" s="285"/>
      <c r="I28" s="286"/>
      <c r="J28" s="286"/>
      <c r="K28" s="286"/>
      <c r="L28" s="286"/>
      <c r="M28" s="286"/>
      <c r="N28" s="287"/>
      <c r="O28" s="49"/>
      <c r="P28" s="49"/>
      <c r="Q28" s="49"/>
    </row>
    <row r="29" spans="2:28" x14ac:dyDescent="0.15">
      <c r="H29" s="285"/>
      <c r="I29" s="286"/>
      <c r="J29" s="286"/>
      <c r="K29" s="286"/>
      <c r="L29" s="286"/>
      <c r="M29" s="286"/>
      <c r="N29" s="287"/>
      <c r="O29" s="49"/>
      <c r="P29" s="49"/>
      <c r="Q29" s="49"/>
    </row>
    <row r="30" spans="2:28" x14ac:dyDescent="0.15">
      <c r="H30" s="285"/>
      <c r="I30" s="286"/>
      <c r="J30" s="286"/>
      <c r="K30" s="286"/>
      <c r="L30" s="286"/>
      <c r="M30" s="286"/>
      <c r="N30" s="287"/>
      <c r="O30" s="49"/>
      <c r="P30" s="49"/>
      <c r="Q30" s="49"/>
    </row>
    <row r="31" spans="2:28" x14ac:dyDescent="0.15">
      <c r="H31" s="285"/>
      <c r="I31" s="286"/>
      <c r="J31" s="286"/>
      <c r="K31" s="286"/>
      <c r="L31" s="286"/>
      <c r="M31" s="286"/>
      <c r="N31" s="287"/>
      <c r="O31" s="49"/>
      <c r="P31" s="49"/>
      <c r="Q31" s="49"/>
    </row>
    <row r="32" spans="2:28" x14ac:dyDescent="0.15">
      <c r="H32" s="285"/>
      <c r="I32" s="286"/>
      <c r="J32" s="286"/>
      <c r="K32" s="286"/>
      <c r="L32" s="286"/>
      <c r="M32" s="286"/>
      <c r="N32" s="287"/>
      <c r="O32" s="49"/>
      <c r="P32" s="49"/>
      <c r="Q32" s="49"/>
    </row>
    <row r="33" spans="2:18" x14ac:dyDescent="0.15">
      <c r="H33" s="285"/>
      <c r="I33" s="286"/>
      <c r="J33" s="286"/>
      <c r="K33" s="286"/>
      <c r="L33" s="286"/>
      <c r="M33" s="286"/>
      <c r="N33" s="287"/>
      <c r="O33" s="49"/>
      <c r="P33" s="49"/>
      <c r="Q33" s="49"/>
    </row>
    <row r="34" spans="2:18" x14ac:dyDescent="0.15">
      <c r="H34" s="285"/>
      <c r="I34" s="286"/>
      <c r="J34" s="286"/>
      <c r="K34" s="286"/>
      <c r="L34" s="286"/>
      <c r="M34" s="286"/>
      <c r="N34" s="287"/>
      <c r="O34" s="49"/>
      <c r="P34" s="49"/>
      <c r="Q34" s="49"/>
    </row>
    <row r="35" spans="2:18" x14ac:dyDescent="0.15">
      <c r="H35" s="285"/>
      <c r="I35" s="286"/>
      <c r="J35" s="286"/>
      <c r="K35" s="286"/>
      <c r="L35" s="286"/>
      <c r="M35" s="286"/>
      <c r="N35" s="287"/>
      <c r="O35" s="49"/>
      <c r="P35" s="49"/>
      <c r="Q35" s="49"/>
    </row>
    <row r="36" spans="2:18" x14ac:dyDescent="0.15">
      <c r="H36" s="285"/>
      <c r="I36" s="286"/>
      <c r="J36" s="286"/>
      <c r="K36" s="286"/>
      <c r="L36" s="286"/>
      <c r="M36" s="286"/>
      <c r="N36" s="287"/>
      <c r="O36" s="49"/>
      <c r="P36" s="49"/>
      <c r="Q36" s="49"/>
    </row>
    <row r="37" spans="2:18" x14ac:dyDescent="0.15">
      <c r="H37" s="288"/>
      <c r="I37" s="289"/>
      <c r="J37" s="289"/>
      <c r="K37" s="289"/>
      <c r="L37" s="289"/>
      <c r="M37" s="289"/>
      <c r="N37" s="290"/>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419</v>
      </c>
      <c r="H40" s="56" t="s">
        <v>449</v>
      </c>
      <c r="I40" s="49"/>
      <c r="J40" s="49"/>
      <c r="K40" s="49"/>
      <c r="L40" s="49"/>
      <c r="M40" s="49"/>
      <c r="N40" s="56" t="s">
        <v>464</v>
      </c>
      <c r="O40" s="49"/>
      <c r="P40" s="49"/>
      <c r="Q40" s="49"/>
    </row>
    <row r="41" spans="2:18" ht="13.5" customHeight="1" x14ac:dyDescent="0.15">
      <c r="B41" s="282" t="s">
        <v>567</v>
      </c>
      <c r="C41" s="283"/>
      <c r="D41" s="283"/>
      <c r="E41" s="283"/>
      <c r="F41" s="284"/>
      <c r="H41" s="291" t="s">
        <v>574</v>
      </c>
      <c r="I41" s="292"/>
      <c r="J41" s="292"/>
      <c r="K41" s="292"/>
      <c r="L41" s="293"/>
      <c r="M41" s="46"/>
      <c r="N41" s="291" t="s">
        <v>578</v>
      </c>
      <c r="O41" s="292"/>
      <c r="P41" s="292"/>
      <c r="Q41" s="293"/>
      <c r="R41" s="49"/>
    </row>
    <row r="42" spans="2:18" x14ac:dyDescent="0.15">
      <c r="B42" s="285"/>
      <c r="C42" s="286"/>
      <c r="D42" s="286"/>
      <c r="E42" s="286"/>
      <c r="F42" s="287"/>
      <c r="H42" s="294"/>
      <c r="I42" s="295"/>
      <c r="J42" s="295"/>
      <c r="K42" s="295"/>
      <c r="L42" s="296"/>
      <c r="M42" s="46"/>
      <c r="N42" s="294"/>
      <c r="O42" s="295"/>
      <c r="P42" s="295"/>
      <c r="Q42" s="296"/>
      <c r="R42" s="49"/>
    </row>
    <row r="43" spans="2:18" x14ac:dyDescent="0.15">
      <c r="B43" s="285"/>
      <c r="C43" s="286"/>
      <c r="D43" s="286"/>
      <c r="E43" s="286"/>
      <c r="F43" s="287"/>
      <c r="H43" s="294"/>
      <c r="I43" s="295"/>
      <c r="J43" s="295"/>
      <c r="K43" s="295"/>
      <c r="L43" s="296"/>
      <c r="M43" s="46"/>
      <c r="N43" s="294"/>
      <c r="O43" s="295"/>
      <c r="P43" s="295"/>
      <c r="Q43" s="296"/>
      <c r="R43" s="49"/>
    </row>
    <row r="44" spans="2:18" x14ac:dyDescent="0.15">
      <c r="B44" s="285"/>
      <c r="C44" s="286"/>
      <c r="D44" s="286"/>
      <c r="E44" s="286"/>
      <c r="F44" s="287"/>
      <c r="H44" s="294"/>
      <c r="I44" s="295"/>
      <c r="J44" s="295"/>
      <c r="K44" s="295"/>
      <c r="L44" s="296"/>
      <c r="M44" s="46"/>
      <c r="N44" s="294"/>
      <c r="O44" s="295"/>
      <c r="P44" s="295"/>
      <c r="Q44" s="296"/>
      <c r="R44" s="49"/>
    </row>
    <row r="45" spans="2:18" x14ac:dyDescent="0.15">
      <c r="B45" s="285"/>
      <c r="C45" s="286"/>
      <c r="D45" s="286"/>
      <c r="E45" s="286"/>
      <c r="F45" s="287"/>
      <c r="H45" s="294"/>
      <c r="I45" s="295"/>
      <c r="J45" s="295"/>
      <c r="K45" s="295"/>
      <c r="L45" s="296"/>
      <c r="M45" s="46"/>
      <c r="N45" s="297"/>
      <c r="O45" s="298"/>
      <c r="P45" s="298"/>
      <c r="Q45" s="299"/>
    </row>
    <row r="46" spans="2:18" x14ac:dyDescent="0.15">
      <c r="B46" s="288"/>
      <c r="C46" s="289"/>
      <c r="D46" s="289"/>
      <c r="E46" s="289"/>
      <c r="F46" s="290"/>
      <c r="H46" s="297"/>
      <c r="I46" s="298"/>
      <c r="J46" s="298"/>
      <c r="K46" s="298"/>
      <c r="L46" s="299"/>
      <c r="M46" s="46"/>
    </row>
    <row r="47" spans="2:18" x14ac:dyDescent="0.15">
      <c r="B47" s="49"/>
      <c r="C47" s="49"/>
      <c r="D47" s="49"/>
      <c r="E47" s="49"/>
      <c r="F47" s="49"/>
      <c r="N47" s="54" t="s">
        <v>579</v>
      </c>
    </row>
    <row r="48" spans="2:18" x14ac:dyDescent="0.15">
      <c r="B48" s="54" t="s">
        <v>568</v>
      </c>
      <c r="H48" s="54" t="s">
        <v>456</v>
      </c>
      <c r="N48" s="282" t="s">
        <v>580</v>
      </c>
      <c r="O48" s="300"/>
      <c r="P48" s="300"/>
      <c r="Q48" s="301"/>
    </row>
    <row r="49" spans="2:17" ht="13.5" customHeight="1" x14ac:dyDescent="0.15">
      <c r="B49" s="282" t="s">
        <v>569</v>
      </c>
      <c r="C49" s="300"/>
      <c r="D49" s="301"/>
      <c r="H49" s="282" t="s">
        <v>575</v>
      </c>
      <c r="I49" s="283"/>
      <c r="J49" s="283"/>
      <c r="K49" s="284"/>
      <c r="L49" s="55"/>
      <c r="N49" s="305"/>
      <c r="O49" s="306"/>
      <c r="P49" s="306"/>
      <c r="Q49" s="307"/>
    </row>
    <row r="50" spans="2:17" x14ac:dyDescent="0.15">
      <c r="B50" s="302"/>
      <c r="C50" s="303"/>
      <c r="D50" s="304"/>
      <c r="H50" s="285"/>
      <c r="I50" s="286"/>
      <c r="J50" s="286"/>
      <c r="K50" s="287"/>
      <c r="L50" s="55"/>
    </row>
    <row r="51" spans="2:17" x14ac:dyDescent="0.15">
      <c r="B51" s="305"/>
      <c r="C51" s="306"/>
      <c r="D51" s="307"/>
      <c r="H51" s="288"/>
      <c r="I51" s="289"/>
      <c r="J51" s="289"/>
      <c r="K51" s="290"/>
      <c r="L51" s="55"/>
    </row>
    <row r="53" spans="2:17" x14ac:dyDescent="0.15">
      <c r="B53" s="54" t="s">
        <v>570</v>
      </c>
      <c r="H53" s="54" t="s">
        <v>576</v>
      </c>
    </row>
    <row r="54" spans="2:17" ht="13.5" customHeight="1" x14ac:dyDescent="0.15">
      <c r="B54" s="282" t="s">
        <v>571</v>
      </c>
      <c r="C54" s="300"/>
      <c r="D54" s="301"/>
      <c r="H54" s="282" t="s">
        <v>577</v>
      </c>
      <c r="I54" s="283"/>
      <c r="J54" s="283"/>
      <c r="K54" s="283"/>
      <c r="L54" s="284"/>
    </row>
    <row r="55" spans="2:17" x14ac:dyDescent="0.15">
      <c r="B55" s="305"/>
      <c r="C55" s="306"/>
      <c r="D55" s="307"/>
      <c r="H55" s="285"/>
      <c r="I55" s="286"/>
      <c r="J55" s="286"/>
      <c r="K55" s="286"/>
      <c r="L55" s="287"/>
    </row>
    <row r="56" spans="2:17" x14ac:dyDescent="0.15">
      <c r="H56" s="285"/>
      <c r="I56" s="286"/>
      <c r="J56" s="286"/>
      <c r="K56" s="286"/>
      <c r="L56" s="287"/>
    </row>
    <row r="57" spans="2:17" x14ac:dyDescent="0.15">
      <c r="B57" s="54" t="s">
        <v>572</v>
      </c>
      <c r="H57" s="285"/>
      <c r="I57" s="286"/>
      <c r="J57" s="286"/>
      <c r="K57" s="286"/>
      <c r="L57" s="287"/>
    </row>
    <row r="58" spans="2:17" x14ac:dyDescent="0.15">
      <c r="B58" s="325" t="s">
        <v>573</v>
      </c>
      <c r="C58" s="326"/>
      <c r="D58" s="326"/>
      <c r="E58" s="327"/>
      <c r="H58" s="288"/>
      <c r="I58" s="289"/>
      <c r="J58" s="289"/>
      <c r="K58" s="289"/>
      <c r="L58" s="290"/>
    </row>
    <row r="61" spans="2:17" x14ac:dyDescent="0.15">
      <c r="B61" s="54" t="s">
        <v>625</v>
      </c>
      <c r="G61" s="54" t="s">
        <v>161</v>
      </c>
      <c r="K61" s="54" t="s">
        <v>584</v>
      </c>
    </row>
    <row r="62" spans="2:17" ht="13.5" customHeight="1" x14ac:dyDescent="0.15">
      <c r="B62" s="282" t="s">
        <v>582</v>
      </c>
      <c r="C62" s="283"/>
      <c r="D62" s="283"/>
      <c r="E62" s="284"/>
      <c r="G62" s="282" t="s">
        <v>583</v>
      </c>
      <c r="H62" s="283"/>
      <c r="I62" s="284"/>
      <c r="J62" s="48"/>
      <c r="K62" s="282" t="s">
        <v>585</v>
      </c>
      <c r="L62" s="283"/>
      <c r="M62" s="283"/>
      <c r="N62" s="283"/>
      <c r="O62" s="284"/>
    </row>
    <row r="63" spans="2:17" x14ac:dyDescent="0.15">
      <c r="B63" s="285"/>
      <c r="C63" s="286"/>
      <c r="D63" s="286"/>
      <c r="E63" s="287"/>
      <c r="G63" s="285"/>
      <c r="H63" s="286"/>
      <c r="I63" s="287"/>
      <c r="J63" s="48"/>
      <c r="K63" s="285"/>
      <c r="L63" s="286"/>
      <c r="M63" s="286"/>
      <c r="N63" s="286"/>
      <c r="O63" s="287"/>
    </row>
    <row r="64" spans="2:17" x14ac:dyDescent="0.15">
      <c r="B64" s="285"/>
      <c r="C64" s="286"/>
      <c r="D64" s="286"/>
      <c r="E64" s="287"/>
      <c r="G64" s="285"/>
      <c r="H64" s="286"/>
      <c r="I64" s="287"/>
      <c r="J64" s="48"/>
      <c r="K64" s="285"/>
      <c r="L64" s="286"/>
      <c r="M64" s="286"/>
      <c r="N64" s="286"/>
      <c r="O64" s="287"/>
    </row>
    <row r="65" spans="2:15" x14ac:dyDescent="0.15">
      <c r="B65" s="285"/>
      <c r="C65" s="286"/>
      <c r="D65" s="286"/>
      <c r="E65" s="287"/>
      <c r="G65" s="285"/>
      <c r="H65" s="286"/>
      <c r="I65" s="287"/>
      <c r="J65" s="48"/>
      <c r="K65" s="285"/>
      <c r="L65" s="286"/>
      <c r="M65" s="286"/>
      <c r="N65" s="286"/>
      <c r="O65" s="287"/>
    </row>
    <row r="66" spans="2:15" x14ac:dyDescent="0.15">
      <c r="B66" s="285"/>
      <c r="C66" s="286"/>
      <c r="D66" s="286"/>
      <c r="E66" s="287"/>
      <c r="G66" s="285"/>
      <c r="H66" s="286"/>
      <c r="I66" s="287"/>
      <c r="J66" s="48"/>
      <c r="K66" s="288"/>
      <c r="L66" s="289"/>
      <c r="M66" s="289"/>
      <c r="N66" s="289"/>
      <c r="O66" s="290"/>
    </row>
    <row r="67" spans="2:15" x14ac:dyDescent="0.15">
      <c r="B67" s="285"/>
      <c r="C67" s="286"/>
      <c r="D67" s="286"/>
      <c r="E67" s="287"/>
      <c r="G67" s="288"/>
      <c r="H67" s="289"/>
      <c r="I67" s="290"/>
      <c r="J67" s="48"/>
    </row>
    <row r="68" spans="2:15" x14ac:dyDescent="0.15">
      <c r="B68" s="285"/>
      <c r="C68" s="286"/>
      <c r="D68" s="286"/>
      <c r="E68" s="287"/>
    </row>
    <row r="69" spans="2:15" x14ac:dyDescent="0.15">
      <c r="B69" s="285"/>
      <c r="C69" s="286"/>
      <c r="D69" s="286"/>
      <c r="E69" s="287"/>
      <c r="G69" s="54" t="s">
        <v>595</v>
      </c>
    </row>
    <row r="70" spans="2:15" ht="13.5" customHeight="1" x14ac:dyDescent="0.15">
      <c r="B70" s="285"/>
      <c r="C70" s="286"/>
      <c r="D70" s="286"/>
      <c r="E70" s="287"/>
      <c r="G70" s="282" t="s">
        <v>596</v>
      </c>
      <c r="H70" s="283"/>
      <c r="I70" s="284"/>
    </row>
    <row r="71" spans="2:15" x14ac:dyDescent="0.15">
      <c r="B71" s="285"/>
      <c r="C71" s="286"/>
      <c r="D71" s="286"/>
      <c r="E71" s="287"/>
      <c r="G71" s="285"/>
      <c r="H71" s="286"/>
      <c r="I71" s="287"/>
    </row>
    <row r="72" spans="2:15" x14ac:dyDescent="0.15">
      <c r="B72" s="285"/>
      <c r="C72" s="286"/>
      <c r="D72" s="286"/>
      <c r="E72" s="287"/>
      <c r="G72" s="285"/>
      <c r="H72" s="286"/>
      <c r="I72" s="287"/>
    </row>
    <row r="73" spans="2:15" x14ac:dyDescent="0.15">
      <c r="B73" s="285"/>
      <c r="C73" s="286"/>
      <c r="D73" s="286"/>
      <c r="E73" s="287"/>
      <c r="G73" s="285"/>
      <c r="H73" s="286"/>
      <c r="I73" s="287"/>
    </row>
    <row r="74" spans="2:15" x14ac:dyDescent="0.15">
      <c r="B74" s="285"/>
      <c r="C74" s="286"/>
      <c r="D74" s="286"/>
      <c r="E74" s="287"/>
      <c r="G74" s="285"/>
      <c r="H74" s="286"/>
      <c r="I74" s="287"/>
    </row>
    <row r="75" spans="2:15" x14ac:dyDescent="0.15">
      <c r="B75" s="285"/>
      <c r="C75" s="286"/>
      <c r="D75" s="286"/>
      <c r="E75" s="287"/>
      <c r="G75" s="288"/>
      <c r="H75" s="289"/>
      <c r="I75" s="290"/>
    </row>
    <row r="76" spans="2:15" x14ac:dyDescent="0.15">
      <c r="B76" s="285"/>
      <c r="C76" s="286"/>
      <c r="D76" s="286"/>
      <c r="E76" s="287"/>
      <c r="G76" s="49"/>
      <c r="H76" s="49"/>
      <c r="I76" s="49"/>
    </row>
    <row r="77" spans="2:15" x14ac:dyDescent="0.15">
      <c r="B77" s="285"/>
      <c r="C77" s="286"/>
      <c r="D77" s="286"/>
      <c r="E77" s="287"/>
      <c r="G77" s="49"/>
      <c r="H77" s="49"/>
      <c r="I77" s="49"/>
    </row>
    <row r="78" spans="2:15" x14ac:dyDescent="0.15">
      <c r="B78" s="285"/>
      <c r="C78" s="286"/>
      <c r="D78" s="286"/>
      <c r="E78" s="287"/>
    </row>
    <row r="79" spans="2:15" x14ac:dyDescent="0.15">
      <c r="B79" s="285"/>
      <c r="C79" s="286"/>
      <c r="D79" s="286"/>
      <c r="E79" s="287"/>
    </row>
    <row r="80" spans="2:15" x14ac:dyDescent="0.15">
      <c r="B80" s="285"/>
      <c r="C80" s="286"/>
      <c r="D80" s="286"/>
      <c r="E80" s="287"/>
    </row>
    <row r="81" spans="2:5" x14ac:dyDescent="0.15">
      <c r="B81" s="285"/>
      <c r="C81" s="286"/>
      <c r="D81" s="286"/>
      <c r="E81" s="287"/>
    </row>
    <row r="82" spans="2:5" x14ac:dyDescent="0.15">
      <c r="B82" s="285"/>
      <c r="C82" s="286"/>
      <c r="D82" s="286"/>
      <c r="E82" s="287"/>
    </row>
    <row r="83" spans="2:5" x14ac:dyDescent="0.15">
      <c r="B83" s="285"/>
      <c r="C83" s="286"/>
      <c r="D83" s="286"/>
      <c r="E83" s="287"/>
    </row>
    <row r="84" spans="2:5" x14ac:dyDescent="0.15">
      <c r="B84" s="285"/>
      <c r="C84" s="286"/>
      <c r="D84" s="286"/>
      <c r="E84" s="287"/>
    </row>
    <row r="85" spans="2:5" x14ac:dyDescent="0.15">
      <c r="B85" s="288"/>
      <c r="C85" s="289"/>
      <c r="D85" s="289"/>
      <c r="E85" s="290"/>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8" t="s">
        <v>601</v>
      </c>
      <c r="C2" s="58" t="s">
        <v>750</v>
      </c>
      <c r="D2" s="60">
        <v>1</v>
      </c>
      <c r="E2" s="60" t="s">
        <v>750</v>
      </c>
      <c r="F2" s="60">
        <v>2</v>
      </c>
      <c r="G2" s="60" t="s">
        <v>750</v>
      </c>
      <c r="H2" s="60">
        <v>3</v>
      </c>
      <c r="I2" s="60" t="s">
        <v>750</v>
      </c>
      <c r="J2" s="60">
        <v>4</v>
      </c>
      <c r="L2" t="s">
        <v>621</v>
      </c>
    </row>
    <row r="3" spans="2:12" ht="15.75" customHeight="1" x14ac:dyDescent="0.15">
      <c r="B3" s="208" t="s">
        <v>683</v>
      </c>
      <c r="C3" s="213" t="s">
        <v>605</v>
      </c>
      <c r="D3" s="57" t="s">
        <v>602</v>
      </c>
      <c r="E3" s="57"/>
      <c r="F3" s="57"/>
      <c r="G3" s="57"/>
      <c r="H3" s="57"/>
      <c r="I3" s="57"/>
      <c r="J3" s="57"/>
      <c r="L3" t="s">
        <v>1633</v>
      </c>
    </row>
    <row r="4" spans="2:12" ht="15.75" customHeight="1" x14ac:dyDescent="0.15">
      <c r="B4" s="211"/>
      <c r="C4" s="214"/>
      <c r="D4" s="57" t="s">
        <v>604</v>
      </c>
      <c r="E4" s="57"/>
      <c r="F4" s="57"/>
      <c r="G4" s="57"/>
      <c r="H4" s="57"/>
      <c r="I4" s="57"/>
      <c r="J4" s="57"/>
    </row>
    <row r="5" spans="2:12" ht="15.75" customHeight="1" x14ac:dyDescent="0.15">
      <c r="B5" s="211"/>
      <c r="C5" s="214"/>
      <c r="D5" s="57" t="s">
        <v>1634</v>
      </c>
      <c r="E5" s="57"/>
      <c r="F5" s="57"/>
      <c r="G5" s="57"/>
      <c r="H5" s="57"/>
      <c r="I5" s="57"/>
      <c r="J5" s="57"/>
    </row>
    <row r="6" spans="2:12" ht="15.75" customHeight="1" x14ac:dyDescent="0.15">
      <c r="B6" s="211"/>
      <c r="C6" s="214"/>
      <c r="D6" s="57" t="s">
        <v>1635</v>
      </c>
      <c r="E6" s="57"/>
      <c r="F6" s="57"/>
      <c r="G6" s="57"/>
      <c r="H6" s="57"/>
      <c r="I6" s="57"/>
      <c r="J6" s="57"/>
    </row>
    <row r="7" spans="2:12" ht="15.75" customHeight="1" x14ac:dyDescent="0.15">
      <c r="B7" s="211"/>
      <c r="C7" s="214"/>
      <c r="D7" s="57" t="s">
        <v>1636</v>
      </c>
      <c r="E7" s="57"/>
      <c r="F7" s="57"/>
      <c r="G7" s="57"/>
      <c r="H7" s="57"/>
      <c r="I7" s="57"/>
      <c r="J7" s="57"/>
    </row>
    <row r="8" spans="2:12" ht="15.75" customHeight="1" x14ac:dyDescent="0.15">
      <c r="B8" s="211"/>
      <c r="C8" s="214"/>
      <c r="D8" s="57" t="s">
        <v>606</v>
      </c>
      <c r="E8" s="57"/>
      <c r="F8" s="57"/>
      <c r="G8" s="57"/>
      <c r="H8" s="57"/>
      <c r="I8" s="57"/>
      <c r="J8" s="57"/>
    </row>
    <row r="9" spans="2:12" ht="15.75" customHeight="1" x14ac:dyDescent="0.15">
      <c r="B9" s="211"/>
      <c r="C9" s="214"/>
      <c r="D9" s="57" t="s">
        <v>607</v>
      </c>
      <c r="E9" s="57"/>
      <c r="F9" s="57"/>
      <c r="G9" s="57"/>
      <c r="H9" s="57"/>
      <c r="I9" s="57"/>
      <c r="J9" s="57"/>
    </row>
    <row r="10" spans="2:12" ht="15.75" customHeight="1" x14ac:dyDescent="0.15">
      <c r="B10" s="211"/>
      <c r="C10" s="214"/>
      <c r="D10" s="57" t="s">
        <v>1637</v>
      </c>
      <c r="E10" s="57"/>
      <c r="F10" s="57"/>
      <c r="G10" s="57"/>
      <c r="H10" s="57"/>
      <c r="I10" s="57"/>
      <c r="J10" s="57"/>
    </row>
    <row r="11" spans="2:12" ht="15.75" customHeight="1" x14ac:dyDescent="0.15">
      <c r="B11" s="211"/>
      <c r="C11" s="214"/>
      <c r="D11" s="57" t="s">
        <v>608</v>
      </c>
      <c r="E11" s="57"/>
      <c r="F11" s="57"/>
      <c r="G11" s="57"/>
      <c r="H11" s="57"/>
      <c r="I11" s="57"/>
      <c r="J11" s="57"/>
    </row>
    <row r="12" spans="2:12" ht="15.75" customHeight="1" x14ac:dyDescent="0.15">
      <c r="B12" s="211"/>
      <c r="C12" s="214"/>
      <c r="D12" s="57" t="s">
        <v>609</v>
      </c>
      <c r="E12" s="57"/>
      <c r="F12" s="57"/>
      <c r="G12" s="57"/>
      <c r="H12" s="57"/>
      <c r="I12" s="57"/>
      <c r="J12" s="57"/>
    </row>
    <row r="13" spans="2:12" ht="15.75" customHeight="1" x14ac:dyDescent="0.15">
      <c r="B13" s="211"/>
      <c r="C13" s="214"/>
      <c r="D13" s="57" t="s">
        <v>610</v>
      </c>
      <c r="E13" s="57"/>
      <c r="F13" s="57"/>
      <c r="G13" s="57"/>
      <c r="H13" s="57"/>
      <c r="I13" s="57"/>
      <c r="J13" s="57"/>
    </row>
    <row r="14" spans="2:12" ht="15.75" customHeight="1" x14ac:dyDescent="0.15">
      <c r="B14" s="211"/>
      <c r="C14" s="215"/>
      <c r="D14" s="57" t="s">
        <v>611</v>
      </c>
      <c r="E14" s="57"/>
      <c r="F14" s="57"/>
      <c r="G14" s="57"/>
      <c r="H14" s="57"/>
      <c r="I14" s="57"/>
      <c r="J14" s="57"/>
    </row>
    <row r="15" spans="2:12" ht="15.75" customHeight="1" x14ac:dyDescent="0.15">
      <c r="B15" s="211"/>
      <c r="C15" s="202" t="s">
        <v>1638</v>
      </c>
      <c r="D15" s="205" t="s">
        <v>1639</v>
      </c>
      <c r="E15" s="200" t="s">
        <v>1640</v>
      </c>
      <c r="F15" s="57" t="s">
        <v>1641</v>
      </c>
      <c r="G15" s="57"/>
      <c r="H15" s="57"/>
      <c r="I15" s="57"/>
      <c r="J15" s="57"/>
    </row>
    <row r="16" spans="2:12" ht="15.75" customHeight="1" x14ac:dyDescent="0.15">
      <c r="B16" s="211"/>
      <c r="C16" s="203"/>
      <c r="D16" s="206"/>
      <c r="E16" s="197"/>
      <c r="F16" s="57" t="s">
        <v>622</v>
      </c>
      <c r="G16" s="57"/>
      <c r="H16" s="57"/>
      <c r="I16" s="57"/>
      <c r="J16" s="57"/>
    </row>
    <row r="17" spans="2:10" ht="15.75" customHeight="1" x14ac:dyDescent="0.15">
      <c r="B17" s="211"/>
      <c r="C17" s="203"/>
      <c r="D17" s="206"/>
      <c r="E17" s="197"/>
      <c r="F17" s="57" t="s">
        <v>624</v>
      </c>
      <c r="G17" s="57"/>
      <c r="H17" s="57"/>
      <c r="I17" s="57"/>
      <c r="J17" s="57"/>
    </row>
    <row r="18" spans="2:10" ht="15.75" customHeight="1" x14ac:dyDescent="0.15">
      <c r="B18" s="211"/>
      <c r="C18" s="203"/>
      <c r="D18" s="206"/>
      <c r="E18" s="197"/>
      <c r="F18" s="61" t="s">
        <v>1642</v>
      </c>
      <c r="G18" s="57"/>
      <c r="H18" s="61"/>
      <c r="I18" s="57"/>
      <c r="J18" s="61"/>
    </row>
    <row r="19" spans="2:10" ht="15.75" customHeight="1" x14ac:dyDescent="0.15">
      <c r="B19" s="211"/>
      <c r="C19" s="203"/>
      <c r="D19" s="206"/>
      <c r="E19" s="197"/>
      <c r="F19" s="57" t="s">
        <v>1643</v>
      </c>
      <c r="G19" s="57"/>
      <c r="H19" s="57"/>
      <c r="I19" s="57"/>
      <c r="J19" s="57"/>
    </row>
    <row r="20" spans="2:10" ht="15.75" customHeight="1" x14ac:dyDescent="0.15">
      <c r="B20" s="211"/>
      <c r="C20" s="203"/>
      <c r="D20" s="206"/>
      <c r="E20" s="201"/>
      <c r="F20" s="57" t="s">
        <v>623</v>
      </c>
      <c r="G20" s="57"/>
      <c r="H20" s="57"/>
      <c r="I20" s="57"/>
      <c r="J20" s="57"/>
    </row>
    <row r="21" spans="2:10" ht="15.75" customHeight="1" x14ac:dyDescent="0.15">
      <c r="B21" s="211"/>
      <c r="C21" s="203"/>
      <c r="D21" s="206"/>
      <c r="E21" s="200" t="s">
        <v>581</v>
      </c>
      <c r="F21" s="205" t="s">
        <v>649</v>
      </c>
      <c r="G21" s="200" t="s">
        <v>605</v>
      </c>
      <c r="H21" s="57" t="s">
        <v>751</v>
      </c>
      <c r="I21" s="57"/>
      <c r="J21" s="57"/>
    </row>
    <row r="22" spans="2:10" ht="15.75" customHeight="1" x14ac:dyDescent="0.15">
      <c r="B22" s="211"/>
      <c r="C22" s="203"/>
      <c r="D22" s="206"/>
      <c r="E22" s="197"/>
      <c r="F22" s="207"/>
      <c r="G22" s="201"/>
      <c r="H22" s="57" t="s">
        <v>752</v>
      </c>
      <c r="I22" s="57"/>
      <c r="J22" s="57"/>
    </row>
    <row r="23" spans="2:10" ht="15.75" customHeight="1" x14ac:dyDescent="0.15">
      <c r="B23" s="211"/>
      <c r="C23" s="203"/>
      <c r="D23" s="206"/>
      <c r="E23" s="197"/>
      <c r="F23" s="57" t="s">
        <v>630</v>
      </c>
      <c r="G23" s="57"/>
      <c r="H23" s="57"/>
      <c r="I23" s="57"/>
      <c r="J23" s="57"/>
    </row>
    <row r="24" spans="2:10" ht="15.75" customHeight="1" x14ac:dyDescent="0.15">
      <c r="B24" s="211"/>
      <c r="C24" s="203"/>
      <c r="D24" s="207"/>
      <c r="E24" s="201"/>
      <c r="F24" s="57" t="s">
        <v>620</v>
      </c>
      <c r="G24" s="57"/>
      <c r="H24" s="57"/>
      <c r="I24" s="57"/>
      <c r="J24" s="57"/>
    </row>
    <row r="25" spans="2:10" ht="15.75" customHeight="1" x14ac:dyDescent="0.15">
      <c r="B25" s="211"/>
      <c r="C25" s="203"/>
      <c r="D25" s="205" t="s">
        <v>612</v>
      </c>
      <c r="E25" s="59" t="s">
        <v>658</v>
      </c>
      <c r="F25" s="57" t="s">
        <v>662</v>
      </c>
      <c r="G25" s="59"/>
      <c r="H25" s="57"/>
      <c r="I25" s="59"/>
      <c r="J25" s="57"/>
    </row>
    <row r="26" spans="2:10" ht="15.75" customHeight="1" x14ac:dyDescent="0.15">
      <c r="B26" s="211"/>
      <c r="C26" s="203"/>
      <c r="D26" s="206"/>
      <c r="E26" s="96" t="s">
        <v>1644</v>
      </c>
      <c r="F26" s="57" t="s">
        <v>660</v>
      </c>
      <c r="G26" s="96"/>
      <c r="H26" s="57"/>
      <c r="I26" s="96"/>
      <c r="J26" s="57"/>
    </row>
    <row r="27" spans="2:10" ht="15.75" customHeight="1" x14ac:dyDescent="0.15">
      <c r="B27" s="211"/>
      <c r="C27" s="203"/>
      <c r="D27" s="207"/>
      <c r="E27" s="96" t="s">
        <v>663</v>
      </c>
      <c r="F27" s="57" t="s">
        <v>661</v>
      </c>
      <c r="G27" s="96"/>
      <c r="H27" s="57"/>
      <c r="I27" s="96"/>
      <c r="J27" s="57"/>
    </row>
    <row r="28" spans="2:10" ht="15.75" customHeight="1" x14ac:dyDescent="0.15">
      <c r="B28" s="211"/>
      <c r="C28" s="203"/>
      <c r="D28" s="205" t="s">
        <v>613</v>
      </c>
      <c r="E28" s="200" t="s">
        <v>1640</v>
      </c>
      <c r="F28" s="57" t="s">
        <v>1645</v>
      </c>
      <c r="G28" s="96"/>
      <c r="H28" s="57"/>
      <c r="I28" s="96"/>
      <c r="J28" s="57"/>
    </row>
    <row r="29" spans="2:10" ht="15.75" customHeight="1" x14ac:dyDescent="0.15">
      <c r="B29" s="211"/>
      <c r="C29" s="203"/>
      <c r="D29" s="206"/>
      <c r="E29" s="197"/>
      <c r="F29" s="57" t="s">
        <v>1646</v>
      </c>
      <c r="G29" s="96"/>
      <c r="H29" s="57"/>
      <c r="I29" s="96"/>
      <c r="J29" s="57"/>
    </row>
    <row r="30" spans="2:10" ht="15.75" customHeight="1" x14ac:dyDescent="0.15">
      <c r="B30" s="211"/>
      <c r="C30" s="203"/>
      <c r="D30" s="206"/>
      <c r="E30" s="197"/>
      <c r="F30" s="57" t="s">
        <v>626</v>
      </c>
      <c r="G30" s="96"/>
      <c r="H30" s="57"/>
      <c r="I30" s="96"/>
      <c r="J30" s="57"/>
    </row>
    <row r="31" spans="2:10" ht="15.75" customHeight="1" x14ac:dyDescent="0.15">
      <c r="B31" s="211"/>
      <c r="C31" s="203"/>
      <c r="D31" s="206"/>
      <c r="E31" s="197"/>
      <c r="F31" s="57" t="s">
        <v>1647</v>
      </c>
      <c r="G31" s="96"/>
      <c r="H31" s="57"/>
      <c r="I31" s="96"/>
      <c r="J31" s="57"/>
    </row>
    <row r="32" spans="2:10" ht="15.75" customHeight="1" x14ac:dyDescent="0.15">
      <c r="B32" s="211"/>
      <c r="C32" s="203"/>
      <c r="D32" s="206"/>
      <c r="E32" s="197"/>
      <c r="F32" s="57" t="s">
        <v>627</v>
      </c>
      <c r="G32" s="96"/>
      <c r="H32" s="57"/>
      <c r="I32" s="96"/>
      <c r="J32" s="57"/>
    </row>
    <row r="33" spans="2:15" ht="15.75" customHeight="1" x14ac:dyDescent="0.15">
      <c r="B33" s="211"/>
      <c r="C33" s="203"/>
      <c r="D33" s="206"/>
      <c r="E33" s="197"/>
      <c r="F33" s="57" t="s">
        <v>1648</v>
      </c>
      <c r="G33" s="96"/>
      <c r="H33" s="57"/>
      <c r="I33" s="96"/>
      <c r="J33" s="57"/>
    </row>
    <row r="34" spans="2:15" ht="15.75" customHeight="1" x14ac:dyDescent="0.15">
      <c r="B34" s="211"/>
      <c r="C34" s="203"/>
      <c r="D34" s="206"/>
      <c r="E34" s="201"/>
      <c r="F34" s="57" t="s">
        <v>628</v>
      </c>
      <c r="G34" s="96"/>
      <c r="H34" s="57"/>
      <c r="I34" s="96"/>
      <c r="J34" s="57"/>
      <c r="L34" s="210" t="s">
        <v>1649</v>
      </c>
      <c r="M34" s="210"/>
      <c r="N34" s="210"/>
      <c r="O34" s="210"/>
    </row>
    <row r="35" spans="2:15" ht="15.75" customHeight="1" x14ac:dyDescent="0.15">
      <c r="B35" s="211"/>
      <c r="C35" s="203"/>
      <c r="D35" s="206"/>
      <c r="E35" s="200" t="s">
        <v>656</v>
      </c>
      <c r="F35" s="205" t="s">
        <v>1650</v>
      </c>
      <c r="G35" s="200" t="s">
        <v>605</v>
      </c>
      <c r="H35" s="57" t="s">
        <v>754</v>
      </c>
      <c r="I35" s="96"/>
      <c r="J35" s="57"/>
      <c r="L35" s="210"/>
      <c r="M35" s="210"/>
      <c r="N35" s="210"/>
      <c r="O35" s="210"/>
    </row>
    <row r="36" spans="2:15" ht="15.75" customHeight="1" x14ac:dyDescent="0.15">
      <c r="B36" s="211"/>
      <c r="C36" s="203"/>
      <c r="D36" s="206"/>
      <c r="E36" s="197"/>
      <c r="F36" s="206"/>
      <c r="G36" s="197"/>
      <c r="H36" s="57" t="s">
        <v>756</v>
      </c>
      <c r="I36" s="96"/>
      <c r="J36" s="57"/>
      <c r="L36" s="210"/>
      <c r="M36" s="210"/>
      <c r="N36" s="210"/>
      <c r="O36" s="210"/>
    </row>
    <row r="37" spans="2:15" ht="15.75" customHeight="1" x14ac:dyDescent="0.15">
      <c r="B37" s="211"/>
      <c r="C37" s="203"/>
      <c r="D37" s="206"/>
      <c r="E37" s="197"/>
      <c r="F37" s="206"/>
      <c r="G37" s="197"/>
      <c r="H37" s="57" t="s">
        <v>755</v>
      </c>
      <c r="I37" s="96"/>
      <c r="J37" s="57"/>
      <c r="L37" s="210"/>
      <c r="M37" s="210"/>
      <c r="N37" s="210"/>
      <c r="O37" s="210"/>
    </row>
    <row r="38" spans="2:15" ht="15.75" customHeight="1" x14ac:dyDescent="0.15">
      <c r="B38" s="211"/>
      <c r="C38" s="203"/>
      <c r="D38" s="206"/>
      <c r="E38" s="197"/>
      <c r="F38" s="207"/>
      <c r="G38" s="201"/>
      <c r="H38" s="57" t="s">
        <v>757</v>
      </c>
      <c r="I38" s="96"/>
      <c r="J38" s="57"/>
      <c r="L38" s="210"/>
      <c r="M38" s="210"/>
      <c r="N38" s="210"/>
      <c r="O38" s="210"/>
    </row>
    <row r="39" spans="2:15" ht="15.75" customHeight="1" x14ac:dyDescent="0.15">
      <c r="B39" s="211"/>
      <c r="C39" s="203"/>
      <c r="D39" s="206"/>
      <c r="E39" s="201"/>
      <c r="F39" s="57" t="s">
        <v>629</v>
      </c>
      <c r="G39" s="96" t="s">
        <v>1640</v>
      </c>
      <c r="H39" s="57" t="s">
        <v>758</v>
      </c>
      <c r="I39" s="96"/>
      <c r="J39" s="57"/>
      <c r="L39" s="210"/>
      <c r="M39" s="210"/>
      <c r="N39" s="210"/>
      <c r="O39" s="210"/>
    </row>
    <row r="40" spans="2:15" ht="15.75" customHeight="1" x14ac:dyDescent="0.15">
      <c r="B40" s="211"/>
      <c r="C40" s="203"/>
      <c r="D40" s="206"/>
      <c r="E40" s="59" t="s">
        <v>581</v>
      </c>
      <c r="F40" s="57" t="s">
        <v>701</v>
      </c>
      <c r="G40" s="96" t="s">
        <v>1640</v>
      </c>
      <c r="H40" s="57" t="s">
        <v>1651</v>
      </c>
      <c r="I40" s="96"/>
      <c r="J40" s="57"/>
      <c r="L40" s="210"/>
      <c r="M40" s="210"/>
      <c r="N40" s="210"/>
      <c r="O40" s="210"/>
    </row>
    <row r="41" spans="2:15" ht="15.75" customHeight="1" x14ac:dyDescent="0.15">
      <c r="B41" s="211"/>
      <c r="C41" s="203"/>
      <c r="D41" s="206"/>
      <c r="E41" s="59" t="s">
        <v>617</v>
      </c>
      <c r="F41" s="57" t="s">
        <v>646</v>
      </c>
      <c r="G41" s="96"/>
      <c r="H41" s="57"/>
      <c r="I41" s="96"/>
      <c r="J41" s="57"/>
    </row>
    <row r="42" spans="2:15" ht="15.75" customHeight="1" x14ac:dyDescent="0.15">
      <c r="B42" s="211"/>
      <c r="C42" s="203"/>
      <c r="D42" s="206"/>
      <c r="E42" s="200" t="s">
        <v>1638</v>
      </c>
      <c r="F42" s="205" t="s">
        <v>760</v>
      </c>
      <c r="G42" s="96" t="s">
        <v>605</v>
      </c>
      <c r="H42" s="57" t="s">
        <v>761</v>
      </c>
      <c r="I42" s="96"/>
      <c r="J42" s="57"/>
    </row>
    <row r="43" spans="2:15" ht="15.75" customHeight="1" x14ac:dyDescent="0.15">
      <c r="B43" s="211"/>
      <c r="C43" s="203"/>
      <c r="D43" s="206"/>
      <c r="E43" s="197"/>
      <c r="F43" s="206"/>
      <c r="G43" s="96" t="s">
        <v>1652</v>
      </c>
      <c r="H43" s="57" t="s">
        <v>813</v>
      </c>
      <c r="I43" s="96" t="s">
        <v>605</v>
      </c>
      <c r="J43" s="57" t="s">
        <v>1653</v>
      </c>
    </row>
    <row r="44" spans="2:15" ht="15.75" customHeight="1" x14ac:dyDescent="0.15">
      <c r="B44" s="211"/>
      <c r="C44" s="203"/>
      <c r="D44" s="207"/>
      <c r="E44" s="201"/>
      <c r="F44" s="207"/>
      <c r="G44" s="96" t="s">
        <v>762</v>
      </c>
      <c r="H44" s="57" t="s">
        <v>763</v>
      </c>
      <c r="I44" s="96"/>
      <c r="J44" s="57"/>
    </row>
    <row r="45" spans="2:15" ht="15.75" customHeight="1" x14ac:dyDescent="0.15">
      <c r="B45" s="211"/>
      <c r="C45" s="203"/>
      <c r="D45" s="205" t="s">
        <v>614</v>
      </c>
      <c r="E45" s="59" t="s">
        <v>1654</v>
      </c>
      <c r="F45" s="57" t="s">
        <v>1655</v>
      </c>
      <c r="G45" s="96"/>
      <c r="H45" s="57"/>
      <c r="I45" s="96"/>
      <c r="J45" s="57"/>
    </row>
    <row r="46" spans="2:15" ht="15.75" customHeight="1" x14ac:dyDescent="0.15">
      <c r="B46" s="211"/>
      <c r="C46" s="203"/>
      <c r="D46" s="206"/>
      <c r="E46" s="59" t="s">
        <v>658</v>
      </c>
      <c r="F46" s="57" t="s">
        <v>1656</v>
      </c>
      <c r="G46" s="96"/>
      <c r="H46" s="57"/>
      <c r="I46" s="96"/>
      <c r="J46" s="57"/>
    </row>
    <row r="47" spans="2:15" ht="15.75" customHeight="1" x14ac:dyDescent="0.15">
      <c r="B47" s="211"/>
      <c r="C47" s="203"/>
      <c r="D47" s="206"/>
      <c r="E47" s="96" t="s">
        <v>1644</v>
      </c>
      <c r="F47" s="57" t="s">
        <v>660</v>
      </c>
      <c r="G47" s="96"/>
      <c r="H47" s="57"/>
      <c r="I47" s="96"/>
      <c r="J47" s="57"/>
    </row>
    <row r="48" spans="2:15" ht="15.75" customHeight="1" x14ac:dyDescent="0.15">
      <c r="B48" s="211"/>
      <c r="C48" s="203"/>
      <c r="D48" s="207"/>
      <c r="E48" s="96" t="s">
        <v>1657</v>
      </c>
      <c r="F48" s="57" t="s">
        <v>664</v>
      </c>
      <c r="G48" s="96"/>
      <c r="H48" s="57"/>
      <c r="I48" s="96"/>
      <c r="J48" s="57"/>
    </row>
    <row r="49" spans="2:10" ht="15.75" customHeight="1" x14ac:dyDescent="0.15">
      <c r="B49" s="211"/>
      <c r="C49" s="203"/>
      <c r="D49" s="205" t="s">
        <v>615</v>
      </c>
      <c r="E49" s="200" t="s">
        <v>1640</v>
      </c>
      <c r="F49" s="57" t="s">
        <v>636</v>
      </c>
      <c r="G49" s="96"/>
      <c r="H49" s="57"/>
      <c r="I49" s="96"/>
      <c r="J49" s="57"/>
    </row>
    <row r="50" spans="2:10" ht="15.75" customHeight="1" x14ac:dyDescent="0.15">
      <c r="B50" s="211"/>
      <c r="C50" s="203"/>
      <c r="D50" s="206"/>
      <c r="E50" s="197"/>
      <c r="F50" s="57" t="s">
        <v>637</v>
      </c>
      <c r="G50" s="96"/>
      <c r="H50" s="57"/>
      <c r="I50" s="96"/>
      <c r="J50" s="57"/>
    </row>
    <row r="51" spans="2:10" ht="15.75" customHeight="1" x14ac:dyDescent="0.15">
      <c r="B51" s="211"/>
      <c r="C51" s="203"/>
      <c r="D51" s="206"/>
      <c r="E51" s="197"/>
      <c r="F51" s="57" t="s">
        <v>638</v>
      </c>
      <c r="G51" s="96"/>
      <c r="H51" s="57"/>
      <c r="I51" s="96"/>
      <c r="J51" s="57"/>
    </row>
    <row r="52" spans="2:10" ht="15.75" customHeight="1" x14ac:dyDescent="0.15">
      <c r="B52" s="211"/>
      <c r="C52" s="203"/>
      <c r="D52" s="206"/>
      <c r="E52" s="201"/>
      <c r="F52" s="57" t="s">
        <v>1637</v>
      </c>
      <c r="G52" s="96"/>
      <c r="H52" s="57"/>
      <c r="I52" s="96"/>
      <c r="J52" s="57"/>
    </row>
    <row r="53" spans="2:10" ht="15.75" customHeight="1" x14ac:dyDescent="0.15">
      <c r="B53" s="211"/>
      <c r="C53" s="203"/>
      <c r="D53" s="206"/>
      <c r="E53" s="200" t="s">
        <v>1658</v>
      </c>
      <c r="F53" s="57" t="s">
        <v>782</v>
      </c>
      <c r="G53" s="96"/>
      <c r="H53" s="57"/>
      <c r="I53" s="96"/>
      <c r="J53" s="57"/>
    </row>
    <row r="54" spans="2:10" ht="15.75" customHeight="1" x14ac:dyDescent="0.15">
      <c r="B54" s="211"/>
      <c r="C54" s="203"/>
      <c r="D54" s="206"/>
      <c r="E54" s="201"/>
      <c r="F54" s="57" t="s">
        <v>1659</v>
      </c>
      <c r="G54" s="96"/>
      <c r="H54" s="57"/>
      <c r="I54" s="96"/>
      <c r="J54" s="57"/>
    </row>
    <row r="55" spans="2:10" ht="15.75" customHeight="1" x14ac:dyDescent="0.15">
      <c r="B55" s="211"/>
      <c r="C55" s="203"/>
      <c r="D55" s="206"/>
      <c r="E55" s="97" t="s">
        <v>1660</v>
      </c>
      <c r="F55" s="57" t="s">
        <v>783</v>
      </c>
      <c r="G55" s="96"/>
      <c r="H55" s="57"/>
      <c r="I55" s="96"/>
      <c r="J55" s="57"/>
    </row>
    <row r="56" spans="2:10" ht="15.75" customHeight="1" x14ac:dyDescent="0.15">
      <c r="B56" s="211"/>
      <c r="C56" s="203"/>
      <c r="D56" s="206"/>
      <c r="E56" s="97" t="s">
        <v>1638</v>
      </c>
      <c r="F56" s="62" t="s">
        <v>1661</v>
      </c>
      <c r="G56" s="96"/>
      <c r="H56" s="62"/>
      <c r="I56" s="96"/>
      <c r="J56" s="62"/>
    </row>
    <row r="57" spans="2:10" ht="15.75" customHeight="1" x14ac:dyDescent="0.15">
      <c r="B57" s="211"/>
      <c r="C57" s="203"/>
      <c r="D57" s="206"/>
      <c r="E57" s="97" t="s">
        <v>665</v>
      </c>
      <c r="F57" s="57" t="s">
        <v>753</v>
      </c>
      <c r="G57" s="96"/>
      <c r="H57" s="57"/>
      <c r="I57" s="96"/>
      <c r="J57" s="57"/>
    </row>
    <row r="58" spans="2:10" ht="15.75" customHeight="1" x14ac:dyDescent="0.15">
      <c r="B58" s="211"/>
      <c r="C58" s="203"/>
      <c r="D58" s="206"/>
      <c r="E58" s="98" t="s">
        <v>1644</v>
      </c>
      <c r="F58" s="57" t="s">
        <v>701</v>
      </c>
      <c r="G58" s="96"/>
      <c r="H58" s="57"/>
      <c r="I58" s="96"/>
      <c r="J58" s="57"/>
    </row>
    <row r="59" spans="2:10" ht="15.75" customHeight="1" x14ac:dyDescent="0.15">
      <c r="B59" s="211"/>
      <c r="C59" s="203"/>
      <c r="D59" s="207"/>
      <c r="E59" s="59" t="s">
        <v>663</v>
      </c>
      <c r="F59" s="57" t="s">
        <v>666</v>
      </c>
      <c r="G59" s="96"/>
      <c r="H59" s="57"/>
      <c r="I59" s="96"/>
      <c r="J59" s="57"/>
    </row>
    <row r="60" spans="2:10" ht="15.75" customHeight="1" x14ac:dyDescent="0.15">
      <c r="B60" s="211"/>
      <c r="C60" s="203"/>
      <c r="D60" s="205" t="s">
        <v>1662</v>
      </c>
      <c r="E60" s="200" t="s">
        <v>605</v>
      </c>
      <c r="F60" s="57" t="s">
        <v>1663</v>
      </c>
      <c r="G60" s="96"/>
      <c r="H60" s="57"/>
      <c r="I60" s="96"/>
      <c r="J60" s="57"/>
    </row>
    <row r="61" spans="2:10" ht="15.75" customHeight="1" x14ac:dyDescent="0.15">
      <c r="B61" s="211"/>
      <c r="C61" s="203"/>
      <c r="D61" s="206"/>
      <c r="E61" s="201"/>
      <c r="F61" s="57" t="s">
        <v>639</v>
      </c>
      <c r="G61" s="96"/>
      <c r="H61" s="57"/>
      <c r="I61" s="96"/>
      <c r="J61" s="57"/>
    </row>
    <row r="62" spans="2:10" ht="15.75" customHeight="1" x14ac:dyDescent="0.15">
      <c r="B62" s="211"/>
      <c r="C62" s="203"/>
      <c r="D62" s="206"/>
      <c r="E62" s="200" t="s">
        <v>149</v>
      </c>
      <c r="F62" s="57" t="s">
        <v>781</v>
      </c>
      <c r="G62" s="96" t="s">
        <v>762</v>
      </c>
      <c r="H62" s="57" t="s">
        <v>784</v>
      </c>
      <c r="I62" s="96"/>
      <c r="J62" s="57"/>
    </row>
    <row r="63" spans="2:10" ht="15.75" customHeight="1" x14ac:dyDescent="0.15">
      <c r="B63" s="211"/>
      <c r="C63" s="203"/>
      <c r="D63" s="206"/>
      <c r="E63" s="197"/>
      <c r="F63" s="57" t="s">
        <v>702</v>
      </c>
      <c r="G63" s="96" t="s">
        <v>762</v>
      </c>
      <c r="H63" s="57" t="s">
        <v>745</v>
      </c>
      <c r="I63" s="96"/>
      <c r="J63" s="57"/>
    </row>
    <row r="64" spans="2:10" ht="15.75" customHeight="1" x14ac:dyDescent="0.15">
      <c r="B64" s="211"/>
      <c r="C64" s="203"/>
      <c r="D64" s="206"/>
      <c r="E64" s="201"/>
      <c r="F64" s="61" t="s">
        <v>703</v>
      </c>
      <c r="G64" s="96" t="s">
        <v>1664</v>
      </c>
      <c r="H64" s="61" t="s">
        <v>745</v>
      </c>
      <c r="I64" s="96"/>
      <c r="J64" s="61"/>
    </row>
    <row r="65" spans="2:10" ht="15.75" customHeight="1" x14ac:dyDescent="0.15">
      <c r="B65" s="211"/>
      <c r="C65" s="203"/>
      <c r="D65" s="206"/>
      <c r="E65" s="59" t="s">
        <v>658</v>
      </c>
      <c r="F65" s="57" t="s">
        <v>668</v>
      </c>
      <c r="G65" s="96"/>
      <c r="H65" s="57"/>
      <c r="I65" s="96"/>
      <c r="J65" s="57"/>
    </row>
    <row r="66" spans="2:10" ht="15.75" customHeight="1" x14ac:dyDescent="0.15">
      <c r="B66" s="211"/>
      <c r="C66" s="203"/>
      <c r="D66" s="206"/>
      <c r="E66" s="59" t="s">
        <v>659</v>
      </c>
      <c r="F66" s="57" t="s">
        <v>1665</v>
      </c>
      <c r="G66" s="96"/>
      <c r="H66" s="57"/>
      <c r="I66" s="96"/>
      <c r="J66" s="57"/>
    </row>
    <row r="67" spans="2:10" ht="15.75" customHeight="1" x14ac:dyDescent="0.15">
      <c r="B67" s="211"/>
      <c r="C67" s="203"/>
      <c r="D67" s="207"/>
      <c r="E67" s="59" t="s">
        <v>663</v>
      </c>
      <c r="F67" s="57" t="s">
        <v>669</v>
      </c>
      <c r="G67" s="96"/>
      <c r="H67" s="57"/>
      <c r="I67" s="96"/>
      <c r="J67" s="57"/>
    </row>
    <row r="68" spans="2:10" ht="15.75" customHeight="1" x14ac:dyDescent="0.15">
      <c r="B68" s="211"/>
      <c r="C68" s="203"/>
      <c r="D68" s="205" t="s">
        <v>616</v>
      </c>
      <c r="E68" s="59" t="s">
        <v>1666</v>
      </c>
      <c r="F68" s="57" t="s">
        <v>662</v>
      </c>
      <c r="G68" s="96"/>
      <c r="H68" s="57"/>
      <c r="I68" s="96"/>
      <c r="J68" s="57"/>
    </row>
    <row r="69" spans="2:10" ht="15.75" customHeight="1" x14ac:dyDescent="0.15">
      <c r="B69" s="211"/>
      <c r="C69" s="203"/>
      <c r="D69" s="206"/>
      <c r="E69" s="96" t="s">
        <v>659</v>
      </c>
      <c r="F69" s="57" t="s">
        <v>667</v>
      </c>
      <c r="G69" s="96"/>
      <c r="H69" s="57"/>
      <c r="I69" s="96"/>
      <c r="J69" s="57"/>
    </row>
    <row r="70" spans="2:10" ht="15.75" customHeight="1" x14ac:dyDescent="0.15">
      <c r="B70" s="211"/>
      <c r="C70" s="204"/>
      <c r="D70" s="207"/>
      <c r="E70" s="96" t="s">
        <v>1657</v>
      </c>
      <c r="F70" s="57" t="s">
        <v>661</v>
      </c>
      <c r="G70" s="96"/>
      <c r="H70" s="57"/>
      <c r="I70" s="96"/>
      <c r="J70" s="57"/>
    </row>
    <row r="71" spans="2:10" ht="15.75" customHeight="1" x14ac:dyDescent="0.15">
      <c r="B71" s="211"/>
      <c r="C71" s="202" t="s">
        <v>1667</v>
      </c>
      <c r="D71" s="205" t="s">
        <v>1668</v>
      </c>
      <c r="E71" s="200" t="s">
        <v>605</v>
      </c>
      <c r="F71" s="57" t="s">
        <v>643</v>
      </c>
      <c r="G71" s="96"/>
      <c r="H71" s="57"/>
      <c r="I71" s="96"/>
      <c r="J71" s="57"/>
    </row>
    <row r="72" spans="2:10" ht="15.75" customHeight="1" x14ac:dyDescent="0.15">
      <c r="B72" s="211"/>
      <c r="C72" s="203"/>
      <c r="D72" s="206"/>
      <c r="E72" s="197"/>
      <c r="F72" s="57" t="s">
        <v>640</v>
      </c>
      <c r="G72" s="96"/>
      <c r="H72" s="57"/>
      <c r="I72" s="96"/>
      <c r="J72" s="57"/>
    </row>
    <row r="73" spans="2:10" ht="15.75" customHeight="1" x14ac:dyDescent="0.15">
      <c r="B73" s="211"/>
      <c r="C73" s="203"/>
      <c r="D73" s="206"/>
      <c r="E73" s="197"/>
      <c r="F73" s="57" t="s">
        <v>644</v>
      </c>
      <c r="G73" s="96"/>
      <c r="H73" s="57"/>
      <c r="I73" s="96"/>
      <c r="J73" s="57"/>
    </row>
    <row r="74" spans="2:10" ht="15.75" customHeight="1" x14ac:dyDescent="0.15">
      <c r="B74" s="211"/>
      <c r="C74" s="203"/>
      <c r="D74" s="206"/>
      <c r="E74" s="197"/>
      <c r="F74" s="57" t="s">
        <v>641</v>
      </c>
      <c r="G74" s="96"/>
      <c r="H74" s="57"/>
      <c r="I74" s="96"/>
      <c r="J74" s="57"/>
    </row>
    <row r="75" spans="2:10" ht="15.75" customHeight="1" x14ac:dyDescent="0.15">
      <c r="B75" s="211"/>
      <c r="C75" s="203"/>
      <c r="D75" s="207"/>
      <c r="E75" s="201"/>
      <c r="F75" s="57" t="s">
        <v>642</v>
      </c>
      <c r="G75" s="96"/>
      <c r="H75" s="57"/>
      <c r="I75" s="96"/>
      <c r="J75" s="57"/>
    </row>
    <row r="76" spans="2:10" ht="15.75" customHeight="1" x14ac:dyDescent="0.15">
      <c r="B76" s="211"/>
      <c r="C76" s="203"/>
      <c r="D76" s="57" t="s">
        <v>618</v>
      </c>
      <c r="E76" s="59" t="s">
        <v>658</v>
      </c>
      <c r="F76" s="57" t="s">
        <v>1669</v>
      </c>
      <c r="G76" s="96"/>
      <c r="H76" s="57"/>
      <c r="I76" s="96"/>
      <c r="J76" s="57"/>
    </row>
    <row r="77" spans="2:10" ht="15.75" customHeight="1" x14ac:dyDescent="0.15">
      <c r="B77" s="211"/>
      <c r="C77" s="203"/>
      <c r="D77" s="57" t="s">
        <v>1670</v>
      </c>
      <c r="E77" s="59" t="s">
        <v>1666</v>
      </c>
      <c r="F77" s="57" t="s">
        <v>645</v>
      </c>
      <c r="G77" s="96"/>
      <c r="H77" s="57"/>
      <c r="I77" s="96"/>
      <c r="J77" s="57"/>
    </row>
    <row r="78" spans="2:10" ht="15.75" customHeight="1" x14ac:dyDescent="0.15">
      <c r="B78" s="211"/>
      <c r="C78" s="203"/>
      <c r="D78" s="57" t="s">
        <v>646</v>
      </c>
      <c r="E78" s="59" t="s">
        <v>1640</v>
      </c>
      <c r="F78" s="57" t="s">
        <v>647</v>
      </c>
      <c r="G78" s="59"/>
      <c r="H78" s="57"/>
      <c r="I78" s="59"/>
      <c r="J78" s="57"/>
    </row>
    <row r="79" spans="2:10" ht="15.75" customHeight="1" x14ac:dyDescent="0.15">
      <c r="B79" s="211"/>
      <c r="C79" s="114" t="s">
        <v>584</v>
      </c>
      <c r="D79" s="62" t="s">
        <v>619</v>
      </c>
      <c r="E79" s="59" t="s">
        <v>1666</v>
      </c>
      <c r="F79" s="57" t="s">
        <v>1671</v>
      </c>
      <c r="G79" s="59"/>
      <c r="H79" s="57"/>
      <c r="I79" s="59"/>
      <c r="J79" s="57"/>
    </row>
    <row r="80" spans="2:10" ht="15.75" customHeight="1" x14ac:dyDescent="0.15">
      <c r="B80" s="211"/>
      <c r="C80" s="202" t="s">
        <v>581</v>
      </c>
      <c r="D80" s="57" t="s">
        <v>1672</v>
      </c>
      <c r="E80" s="57"/>
      <c r="F80" s="57" t="s">
        <v>648</v>
      </c>
      <c r="G80" s="57"/>
      <c r="H80" s="57"/>
      <c r="I80" s="57"/>
      <c r="J80" s="57"/>
    </row>
    <row r="81" spans="2:10" ht="15.75" customHeight="1" x14ac:dyDescent="0.15">
      <c r="B81" s="211"/>
      <c r="C81" s="203"/>
      <c r="D81" s="57" t="s">
        <v>630</v>
      </c>
      <c r="E81" s="57"/>
      <c r="F81" s="57" t="s">
        <v>650</v>
      </c>
      <c r="G81" s="57"/>
      <c r="H81" s="57"/>
      <c r="I81" s="57"/>
      <c r="J81" s="57"/>
    </row>
    <row r="82" spans="2:10" ht="15.75" customHeight="1" x14ac:dyDescent="0.15">
      <c r="B82" s="212"/>
      <c r="C82" s="204"/>
      <c r="D82" s="57" t="s">
        <v>649</v>
      </c>
      <c r="E82" s="59" t="s">
        <v>605</v>
      </c>
      <c r="F82" s="57" t="s">
        <v>1673</v>
      </c>
      <c r="G82" s="59"/>
      <c r="H82" s="57"/>
      <c r="I82" s="59"/>
      <c r="J82" s="57"/>
    </row>
    <row r="83" spans="2:10" ht="15.75" customHeight="1" x14ac:dyDescent="0.15">
      <c r="B83" s="208" t="s">
        <v>1674</v>
      </c>
      <c r="C83" s="202" t="s">
        <v>605</v>
      </c>
      <c r="D83" s="57" t="s">
        <v>1675</v>
      </c>
      <c r="E83" s="57"/>
      <c r="F83" s="57"/>
      <c r="G83" s="57"/>
      <c r="H83" s="57"/>
      <c r="I83" s="57"/>
      <c r="J83" s="57"/>
    </row>
    <row r="84" spans="2:10" ht="15.75" customHeight="1" x14ac:dyDescent="0.15">
      <c r="B84" s="211"/>
      <c r="C84" s="203"/>
      <c r="D84" s="57" t="s">
        <v>1676</v>
      </c>
      <c r="E84" s="57"/>
      <c r="F84" s="57"/>
      <c r="G84" s="57"/>
      <c r="H84" s="57"/>
      <c r="I84" s="57"/>
      <c r="J84" s="57"/>
    </row>
    <row r="85" spans="2:10" ht="15.75" customHeight="1" x14ac:dyDescent="0.15">
      <c r="B85" s="211"/>
      <c r="C85" s="204"/>
      <c r="D85" s="57" t="s">
        <v>651</v>
      </c>
      <c r="E85" s="57"/>
      <c r="F85" s="57"/>
      <c r="G85" s="57"/>
      <c r="H85" s="57"/>
      <c r="I85" s="57"/>
      <c r="J85" s="57"/>
    </row>
    <row r="86" spans="2:10" ht="15.75" customHeight="1" x14ac:dyDescent="0.15">
      <c r="B86" s="211"/>
      <c r="C86" s="202" t="s">
        <v>150</v>
      </c>
      <c r="D86" s="205" t="s">
        <v>653</v>
      </c>
      <c r="E86" s="200" t="s">
        <v>1640</v>
      </c>
      <c r="F86" s="57" t="s">
        <v>1677</v>
      </c>
      <c r="G86" s="57"/>
      <c r="H86" s="57"/>
      <c r="I86" s="57"/>
      <c r="J86" s="57"/>
    </row>
    <row r="87" spans="2:10" ht="15.75" customHeight="1" x14ac:dyDescent="0.15">
      <c r="B87" s="211"/>
      <c r="C87" s="203"/>
      <c r="D87" s="206"/>
      <c r="E87" s="201"/>
      <c r="F87" s="57" t="s">
        <v>1678</v>
      </c>
      <c r="G87" s="57"/>
      <c r="H87" s="57"/>
      <c r="I87" s="57"/>
      <c r="J87" s="57"/>
    </row>
    <row r="88" spans="2:10" ht="15.75" customHeight="1" x14ac:dyDescent="0.15">
      <c r="B88" s="211"/>
      <c r="C88" s="203"/>
      <c r="D88" s="206"/>
      <c r="E88" s="200" t="s">
        <v>1679</v>
      </c>
      <c r="F88" s="57" t="s">
        <v>785</v>
      </c>
      <c r="G88" s="59" t="s">
        <v>786</v>
      </c>
      <c r="H88" s="57" t="s">
        <v>1680</v>
      </c>
      <c r="I88" s="59"/>
      <c r="J88" s="57"/>
    </row>
    <row r="89" spans="2:10" ht="15.75" customHeight="1" x14ac:dyDescent="0.15">
      <c r="B89" s="211"/>
      <c r="C89" s="203"/>
      <c r="D89" s="206"/>
      <c r="E89" s="197"/>
      <c r="F89" s="205" t="s">
        <v>1681</v>
      </c>
      <c r="G89" s="200" t="s">
        <v>1640</v>
      </c>
      <c r="H89" s="57" t="s">
        <v>787</v>
      </c>
      <c r="I89" s="59"/>
      <c r="J89" s="57"/>
    </row>
    <row r="90" spans="2:10" ht="15.75" customHeight="1" x14ac:dyDescent="0.15">
      <c r="B90" s="211"/>
      <c r="C90" s="203"/>
      <c r="D90" s="206"/>
      <c r="E90" s="197"/>
      <c r="F90" s="206"/>
      <c r="G90" s="197"/>
      <c r="H90" s="57" t="s">
        <v>788</v>
      </c>
      <c r="I90" s="59"/>
      <c r="J90" s="57"/>
    </row>
    <row r="91" spans="2:10" ht="15.75" customHeight="1" x14ac:dyDescent="0.15">
      <c r="B91" s="211"/>
      <c r="C91" s="203"/>
      <c r="D91" s="206"/>
      <c r="E91" s="197"/>
      <c r="F91" s="206"/>
      <c r="G91" s="197"/>
      <c r="H91" s="57" t="s">
        <v>789</v>
      </c>
      <c r="I91" s="59"/>
      <c r="J91" s="57"/>
    </row>
    <row r="92" spans="2:10" ht="15.75" customHeight="1" x14ac:dyDescent="0.15">
      <c r="B92" s="211"/>
      <c r="C92" s="203"/>
      <c r="D92" s="206"/>
      <c r="E92" s="197"/>
      <c r="F92" s="206"/>
      <c r="G92" s="197"/>
      <c r="H92" s="57" t="s">
        <v>790</v>
      </c>
      <c r="I92" s="59"/>
      <c r="J92" s="57"/>
    </row>
    <row r="93" spans="2:10" ht="15.75" customHeight="1" x14ac:dyDescent="0.15">
      <c r="B93" s="211"/>
      <c r="C93" s="203"/>
      <c r="D93" s="206"/>
      <c r="E93" s="201"/>
      <c r="F93" s="207"/>
      <c r="G93" s="201"/>
      <c r="H93" s="57" t="s">
        <v>791</v>
      </c>
      <c r="I93" s="59"/>
      <c r="J93" s="57"/>
    </row>
    <row r="94" spans="2:10" ht="15.75" customHeight="1" x14ac:dyDescent="0.15">
      <c r="B94" s="211"/>
      <c r="C94" s="203"/>
      <c r="D94" s="206"/>
      <c r="E94" s="59" t="s">
        <v>658</v>
      </c>
      <c r="F94" s="61" t="s">
        <v>671</v>
      </c>
      <c r="G94" s="57"/>
      <c r="H94" s="61"/>
      <c r="I94" s="59"/>
      <c r="J94" s="61"/>
    </row>
    <row r="95" spans="2:10" ht="16.5" customHeight="1" x14ac:dyDescent="0.15">
      <c r="B95" s="211"/>
      <c r="C95" s="203"/>
      <c r="D95" s="206"/>
      <c r="E95" s="59" t="s">
        <v>659</v>
      </c>
      <c r="F95" s="61" t="s">
        <v>670</v>
      </c>
      <c r="G95" s="57"/>
      <c r="H95" s="61"/>
      <c r="I95" s="57"/>
      <c r="J95" s="61"/>
    </row>
    <row r="96" spans="2:10" ht="16.5" customHeight="1" x14ac:dyDescent="0.15">
      <c r="B96" s="211"/>
      <c r="C96" s="203"/>
      <c r="D96" s="207"/>
      <c r="E96" s="59" t="s">
        <v>663</v>
      </c>
      <c r="F96" s="61" t="s">
        <v>661</v>
      </c>
      <c r="G96" s="57"/>
      <c r="H96" s="61"/>
      <c r="I96" s="57"/>
      <c r="J96" s="61"/>
    </row>
    <row r="97" spans="2:10" ht="15.75" customHeight="1" x14ac:dyDescent="0.15">
      <c r="B97" s="211"/>
      <c r="C97" s="203"/>
      <c r="D97" s="205" t="s">
        <v>1682</v>
      </c>
      <c r="E97" s="59" t="s">
        <v>149</v>
      </c>
      <c r="F97" s="57" t="s">
        <v>792</v>
      </c>
      <c r="G97" s="59" t="s">
        <v>762</v>
      </c>
      <c r="H97" s="57" t="s">
        <v>745</v>
      </c>
      <c r="I97" s="59"/>
      <c r="J97" s="57"/>
    </row>
    <row r="98" spans="2:10" ht="31.5" customHeight="1" x14ac:dyDescent="0.15">
      <c r="B98" s="211"/>
      <c r="C98" s="203"/>
      <c r="D98" s="206"/>
      <c r="E98" s="59" t="s">
        <v>1666</v>
      </c>
      <c r="F98" s="61" t="s">
        <v>1683</v>
      </c>
      <c r="G98" s="59"/>
      <c r="H98" s="61"/>
      <c r="I98" s="59"/>
      <c r="J98" s="61"/>
    </row>
    <row r="99" spans="2:10" ht="16.5" customHeight="1" x14ac:dyDescent="0.15">
      <c r="B99" s="211"/>
      <c r="C99" s="203"/>
      <c r="D99" s="206"/>
      <c r="E99" s="59" t="s">
        <v>673</v>
      </c>
      <c r="F99" s="61" t="s">
        <v>654</v>
      </c>
      <c r="G99" s="59"/>
      <c r="H99" s="61"/>
      <c r="I99" s="59"/>
      <c r="J99" s="61"/>
    </row>
    <row r="100" spans="2:10" ht="41.25" customHeight="1" x14ac:dyDescent="0.15">
      <c r="B100" s="211"/>
      <c r="C100" s="203"/>
      <c r="D100" s="206"/>
      <c r="E100" s="59" t="s">
        <v>1654</v>
      </c>
      <c r="F100" s="61" t="s">
        <v>704</v>
      </c>
      <c r="G100" s="59"/>
      <c r="H100" s="61"/>
      <c r="I100" s="59"/>
      <c r="J100" s="61"/>
    </row>
    <row r="101" spans="2:10" ht="17.25" customHeight="1" x14ac:dyDescent="0.15">
      <c r="B101" s="211"/>
      <c r="C101" s="203"/>
      <c r="D101" s="206"/>
      <c r="E101" s="59" t="s">
        <v>1644</v>
      </c>
      <c r="F101" s="61" t="s">
        <v>672</v>
      </c>
      <c r="G101" s="59"/>
      <c r="H101" s="61"/>
      <c r="I101" s="59"/>
      <c r="J101" s="61"/>
    </row>
    <row r="102" spans="2:10" ht="17.25" customHeight="1" x14ac:dyDescent="0.15">
      <c r="B102" s="211"/>
      <c r="C102" s="203"/>
      <c r="D102" s="207"/>
      <c r="E102" s="59" t="s">
        <v>663</v>
      </c>
      <c r="F102" s="61" t="s">
        <v>1684</v>
      </c>
      <c r="G102" s="59"/>
      <c r="H102" s="61"/>
      <c r="I102" s="59"/>
      <c r="J102" s="61"/>
    </row>
    <row r="103" spans="2:10" ht="17.25" customHeight="1" x14ac:dyDescent="0.15">
      <c r="B103" s="211"/>
      <c r="C103" s="203"/>
      <c r="D103" s="205" t="s">
        <v>1685</v>
      </c>
      <c r="E103" s="200" t="s">
        <v>1686</v>
      </c>
      <c r="F103" s="205" t="s">
        <v>793</v>
      </c>
      <c r="G103" s="200" t="s">
        <v>605</v>
      </c>
      <c r="H103" s="61" t="s">
        <v>804</v>
      </c>
      <c r="I103" s="59"/>
      <c r="J103" s="61"/>
    </row>
    <row r="104" spans="2:10" ht="17.25" customHeight="1" x14ac:dyDescent="0.15">
      <c r="B104" s="211"/>
      <c r="C104" s="203"/>
      <c r="D104" s="206"/>
      <c r="E104" s="197"/>
      <c r="F104" s="206"/>
      <c r="G104" s="201"/>
      <c r="H104" s="61" t="s">
        <v>1687</v>
      </c>
      <c r="I104" s="59"/>
      <c r="J104" s="61"/>
    </row>
    <row r="105" spans="2:10" ht="15.75" customHeight="1" x14ac:dyDescent="0.15">
      <c r="B105" s="211"/>
      <c r="C105" s="203"/>
      <c r="D105" s="206"/>
      <c r="E105" s="197"/>
      <c r="F105" s="206"/>
      <c r="G105" s="59" t="s">
        <v>726</v>
      </c>
      <c r="H105" s="57" t="s">
        <v>1688</v>
      </c>
      <c r="I105" s="59" t="s">
        <v>1664</v>
      </c>
      <c r="J105" s="57" t="s">
        <v>1689</v>
      </c>
    </row>
    <row r="106" spans="2:10" ht="15.75" customHeight="1" x14ac:dyDescent="0.15">
      <c r="B106" s="211"/>
      <c r="C106" s="203"/>
      <c r="D106" s="206"/>
      <c r="E106" s="197"/>
      <c r="F106" s="206"/>
      <c r="G106" s="200" t="s">
        <v>581</v>
      </c>
      <c r="H106" s="57" t="s">
        <v>818</v>
      </c>
      <c r="I106" s="59" t="s">
        <v>1690</v>
      </c>
      <c r="J106" s="57" t="s">
        <v>819</v>
      </c>
    </row>
    <row r="107" spans="2:10" ht="15.75" customHeight="1" x14ac:dyDescent="0.15">
      <c r="B107" s="211"/>
      <c r="C107" s="203"/>
      <c r="D107" s="206"/>
      <c r="E107" s="197"/>
      <c r="F107" s="206"/>
      <c r="G107" s="201"/>
      <c r="H107" s="57" t="s">
        <v>802</v>
      </c>
      <c r="I107" s="59" t="s">
        <v>1690</v>
      </c>
      <c r="J107" s="57" t="s">
        <v>820</v>
      </c>
    </row>
    <row r="108" spans="2:10" ht="15.75" customHeight="1" x14ac:dyDescent="0.15">
      <c r="B108" s="211"/>
      <c r="C108" s="203"/>
      <c r="D108" s="206"/>
      <c r="E108" s="197"/>
      <c r="F108" s="206"/>
      <c r="G108" s="202" t="s">
        <v>149</v>
      </c>
      <c r="H108" s="57" t="s">
        <v>796</v>
      </c>
      <c r="I108" s="59"/>
      <c r="J108" s="57"/>
    </row>
    <row r="109" spans="2:10" ht="15.75" customHeight="1" x14ac:dyDescent="0.15">
      <c r="B109" s="211"/>
      <c r="C109" s="203"/>
      <c r="D109" s="206"/>
      <c r="E109" s="197"/>
      <c r="F109" s="206"/>
      <c r="G109" s="203"/>
      <c r="H109" s="205" t="s">
        <v>799</v>
      </c>
      <c r="I109" s="200" t="s">
        <v>1640</v>
      </c>
      <c r="J109" s="57" t="s">
        <v>1691</v>
      </c>
    </row>
    <row r="110" spans="2:10" ht="15.75" customHeight="1" x14ac:dyDescent="0.15">
      <c r="B110" s="211"/>
      <c r="C110" s="203"/>
      <c r="D110" s="206"/>
      <c r="E110" s="197"/>
      <c r="F110" s="206"/>
      <c r="G110" s="203"/>
      <c r="H110" s="206"/>
      <c r="I110" s="201"/>
      <c r="J110" s="57" t="s">
        <v>1692</v>
      </c>
    </row>
    <row r="111" spans="2:10" ht="15.75" customHeight="1" x14ac:dyDescent="0.15">
      <c r="B111" s="211"/>
      <c r="C111" s="203"/>
      <c r="D111" s="206"/>
      <c r="E111" s="197"/>
      <c r="F111" s="206"/>
      <c r="G111" s="203"/>
      <c r="H111" s="206"/>
      <c r="I111" s="59" t="s">
        <v>581</v>
      </c>
      <c r="J111" s="57" t="s">
        <v>810</v>
      </c>
    </row>
    <row r="112" spans="2:10" ht="15.75" customHeight="1" x14ac:dyDescent="0.15">
      <c r="B112" s="211"/>
      <c r="C112" s="203"/>
      <c r="D112" s="206"/>
      <c r="E112" s="197"/>
      <c r="F112" s="206"/>
      <c r="G112" s="203"/>
      <c r="H112" s="206"/>
      <c r="I112" s="59" t="s">
        <v>656</v>
      </c>
      <c r="J112" s="57" t="s">
        <v>811</v>
      </c>
    </row>
    <row r="113" spans="2:10" ht="15.75" customHeight="1" x14ac:dyDescent="0.15">
      <c r="B113" s="211"/>
      <c r="C113" s="203"/>
      <c r="D113" s="206"/>
      <c r="E113" s="197"/>
      <c r="F113" s="206"/>
      <c r="G113" s="204"/>
      <c r="H113" s="57" t="s">
        <v>808</v>
      </c>
      <c r="I113" s="59"/>
      <c r="J113" s="57" t="s">
        <v>809</v>
      </c>
    </row>
    <row r="114" spans="2:10" ht="15.75" customHeight="1" x14ac:dyDescent="0.15">
      <c r="B114" s="211"/>
      <c r="C114" s="203"/>
      <c r="D114" s="206"/>
      <c r="E114" s="197"/>
      <c r="F114" s="206"/>
      <c r="G114" s="200" t="s">
        <v>1679</v>
      </c>
      <c r="H114" s="57" t="s">
        <v>797</v>
      </c>
      <c r="I114" s="59" t="s">
        <v>1693</v>
      </c>
      <c r="J114" s="57" t="s">
        <v>1694</v>
      </c>
    </row>
    <row r="115" spans="2:10" ht="15.75" customHeight="1" x14ac:dyDescent="0.15">
      <c r="B115" s="211"/>
      <c r="C115" s="203"/>
      <c r="D115" s="206"/>
      <c r="E115" s="197"/>
      <c r="F115" s="206"/>
      <c r="G115" s="197"/>
      <c r="H115" s="57" t="s">
        <v>798</v>
      </c>
      <c r="I115" s="59" t="s">
        <v>1640</v>
      </c>
      <c r="J115" s="57" t="s">
        <v>814</v>
      </c>
    </row>
    <row r="116" spans="2:10" ht="15.75" customHeight="1" x14ac:dyDescent="0.15">
      <c r="B116" s="211"/>
      <c r="C116" s="203"/>
      <c r="D116" s="206"/>
      <c r="E116" s="197"/>
      <c r="F116" s="206"/>
      <c r="G116" s="197"/>
      <c r="H116" s="205" t="s">
        <v>800</v>
      </c>
      <c r="I116" s="200" t="s">
        <v>605</v>
      </c>
      <c r="J116" s="57" t="s">
        <v>815</v>
      </c>
    </row>
    <row r="117" spans="2:10" ht="15.75" customHeight="1" x14ac:dyDescent="0.15">
      <c r="B117" s="211"/>
      <c r="C117" s="203"/>
      <c r="D117" s="206"/>
      <c r="E117" s="197"/>
      <c r="F117" s="206"/>
      <c r="G117" s="201"/>
      <c r="H117" s="207"/>
      <c r="I117" s="201"/>
      <c r="J117" s="57" t="s">
        <v>1695</v>
      </c>
    </row>
    <row r="118" spans="2:10" ht="15.75" customHeight="1" x14ac:dyDescent="0.15">
      <c r="B118" s="211"/>
      <c r="C118" s="203"/>
      <c r="D118" s="206"/>
      <c r="E118" s="197"/>
      <c r="F118" s="206"/>
      <c r="G118" s="97" t="s">
        <v>1696</v>
      </c>
      <c r="H118" s="57" t="s">
        <v>1697</v>
      </c>
      <c r="I118" s="59" t="s">
        <v>1658</v>
      </c>
      <c r="J118" s="57" t="s">
        <v>816</v>
      </c>
    </row>
    <row r="119" spans="2:10" ht="15.75" customHeight="1" x14ac:dyDescent="0.15">
      <c r="B119" s="211"/>
      <c r="C119" s="203"/>
      <c r="D119" s="206"/>
      <c r="E119" s="197"/>
      <c r="F119" s="206"/>
      <c r="G119" s="200" t="s">
        <v>1698</v>
      </c>
      <c r="H119" s="57" t="s">
        <v>805</v>
      </c>
      <c r="I119" s="59" t="s">
        <v>762</v>
      </c>
      <c r="J119" s="57" t="s">
        <v>747</v>
      </c>
    </row>
    <row r="120" spans="2:10" ht="15.75" customHeight="1" x14ac:dyDescent="0.15">
      <c r="B120" s="211"/>
      <c r="C120" s="203"/>
      <c r="D120" s="206"/>
      <c r="E120" s="197"/>
      <c r="F120" s="206"/>
      <c r="G120" s="201"/>
      <c r="H120" s="57" t="s">
        <v>803</v>
      </c>
      <c r="I120" s="59" t="s">
        <v>762</v>
      </c>
      <c r="J120" s="57" t="s">
        <v>817</v>
      </c>
    </row>
    <row r="121" spans="2:10" ht="15.75" customHeight="1" x14ac:dyDescent="0.15">
      <c r="B121" s="211"/>
      <c r="C121" s="203"/>
      <c r="D121" s="206"/>
      <c r="E121" s="197"/>
      <c r="F121" s="206"/>
      <c r="G121" s="200" t="s">
        <v>762</v>
      </c>
      <c r="H121" s="57" t="s">
        <v>801</v>
      </c>
      <c r="I121" s="59"/>
      <c r="J121" s="57"/>
    </row>
    <row r="122" spans="2:10" ht="15.75" customHeight="1" x14ac:dyDescent="0.15">
      <c r="B122" s="211"/>
      <c r="C122" s="203"/>
      <c r="D122" s="206"/>
      <c r="E122" s="197"/>
      <c r="F122" s="206"/>
      <c r="G122" s="197"/>
      <c r="H122" s="57" t="s">
        <v>806</v>
      </c>
      <c r="I122" s="59"/>
      <c r="J122" s="57"/>
    </row>
    <row r="123" spans="2:10" ht="15.75" customHeight="1" x14ac:dyDescent="0.15">
      <c r="B123" s="211"/>
      <c r="C123" s="203"/>
      <c r="D123" s="206"/>
      <c r="E123" s="201"/>
      <c r="F123" s="207"/>
      <c r="G123" s="201"/>
      <c r="H123" s="57" t="s">
        <v>807</v>
      </c>
      <c r="I123" s="59"/>
      <c r="J123" s="57"/>
    </row>
    <row r="124" spans="2:10" ht="17.25" customHeight="1" x14ac:dyDescent="0.15">
      <c r="B124" s="211"/>
      <c r="C124" s="203"/>
      <c r="D124" s="206"/>
      <c r="E124" s="59" t="s">
        <v>673</v>
      </c>
      <c r="F124" s="61" t="s">
        <v>1699</v>
      </c>
      <c r="G124" s="59"/>
      <c r="H124" s="61"/>
      <c r="I124" s="59"/>
      <c r="J124" s="61"/>
    </row>
    <row r="125" spans="2:10" ht="14.25" customHeight="1" x14ac:dyDescent="0.15">
      <c r="B125" s="211"/>
      <c r="C125" s="203"/>
      <c r="D125" s="207"/>
      <c r="E125" s="59" t="s">
        <v>663</v>
      </c>
      <c r="F125" s="61" t="s">
        <v>675</v>
      </c>
      <c r="G125" s="59"/>
      <c r="H125" s="61"/>
      <c r="I125" s="59"/>
      <c r="J125" s="61"/>
    </row>
    <row r="126" spans="2:10" ht="15.75" customHeight="1" x14ac:dyDescent="0.15">
      <c r="B126" s="211"/>
      <c r="C126" s="203"/>
      <c r="D126" s="205" t="s">
        <v>654</v>
      </c>
      <c r="E126" s="59" t="s">
        <v>149</v>
      </c>
      <c r="F126" s="57" t="s">
        <v>1700</v>
      </c>
      <c r="G126" s="59"/>
      <c r="H126" s="57"/>
      <c r="I126" s="59"/>
      <c r="J126" s="57"/>
    </row>
    <row r="127" spans="2:10" ht="15.75" customHeight="1" x14ac:dyDescent="0.15">
      <c r="B127" s="211"/>
      <c r="C127" s="203"/>
      <c r="D127" s="206"/>
      <c r="E127" s="59" t="s">
        <v>677</v>
      </c>
      <c r="F127" s="57" t="s">
        <v>1701</v>
      </c>
      <c r="G127" s="59"/>
      <c r="H127" s="57"/>
      <c r="I127" s="59"/>
      <c r="J127" s="57"/>
    </row>
    <row r="128" spans="2:10" ht="15.75" customHeight="1" x14ac:dyDescent="0.15">
      <c r="B128" s="211"/>
      <c r="C128" s="204"/>
      <c r="D128" s="207"/>
      <c r="E128" s="59" t="s">
        <v>1657</v>
      </c>
      <c r="F128" s="57" t="s">
        <v>678</v>
      </c>
      <c r="G128" s="59"/>
      <c r="H128" s="57"/>
      <c r="I128" s="59"/>
      <c r="J128" s="57"/>
    </row>
    <row r="129" spans="2:10" ht="15.75" customHeight="1" x14ac:dyDescent="0.15">
      <c r="B129" s="211"/>
      <c r="C129" s="202" t="s">
        <v>1686</v>
      </c>
      <c r="D129" s="205" t="s">
        <v>655</v>
      </c>
      <c r="E129" s="59" t="s">
        <v>1702</v>
      </c>
      <c r="F129" s="57" t="s">
        <v>679</v>
      </c>
      <c r="G129" s="59"/>
      <c r="H129" s="57"/>
      <c r="I129" s="59"/>
      <c r="J129" s="57"/>
    </row>
    <row r="130" spans="2:10" ht="15.75" customHeight="1" x14ac:dyDescent="0.15">
      <c r="B130" s="211"/>
      <c r="C130" s="204"/>
      <c r="D130" s="207"/>
      <c r="E130" s="59" t="s">
        <v>674</v>
      </c>
      <c r="F130" s="57" t="s">
        <v>1703</v>
      </c>
      <c r="G130" s="59"/>
      <c r="H130" s="57"/>
      <c r="I130" s="59"/>
      <c r="J130" s="57"/>
    </row>
    <row r="131" spans="2:10" ht="29.25" customHeight="1" x14ac:dyDescent="0.15">
      <c r="B131" s="211"/>
      <c r="C131" s="114" t="s">
        <v>658</v>
      </c>
      <c r="D131" s="61" t="s">
        <v>1704</v>
      </c>
      <c r="E131" s="57"/>
      <c r="F131" s="57"/>
      <c r="G131" s="57"/>
      <c r="H131" s="57"/>
      <c r="I131" s="57"/>
      <c r="J131" s="57"/>
    </row>
    <row r="132" spans="2:10" ht="18" customHeight="1" x14ac:dyDescent="0.15">
      <c r="B132" s="211"/>
      <c r="C132" s="114" t="s">
        <v>659</v>
      </c>
      <c r="D132" s="61" t="s">
        <v>681</v>
      </c>
      <c r="E132" s="57"/>
      <c r="F132" s="57"/>
      <c r="G132" s="57"/>
      <c r="H132" s="57"/>
      <c r="I132" s="57"/>
      <c r="J132" s="57"/>
    </row>
    <row r="133" spans="2:10" ht="18" customHeight="1" x14ac:dyDescent="0.15">
      <c r="B133" s="211"/>
      <c r="C133" s="114" t="s">
        <v>673</v>
      </c>
      <c r="D133" s="61" t="s">
        <v>682</v>
      </c>
      <c r="E133" s="57"/>
      <c r="F133" s="57"/>
      <c r="G133" s="57"/>
      <c r="H133" s="57"/>
      <c r="I133" s="57"/>
      <c r="J133" s="57"/>
    </row>
    <row r="134" spans="2:10" ht="15.75" customHeight="1" x14ac:dyDescent="0.15">
      <c r="B134" s="212"/>
      <c r="C134" s="114" t="s">
        <v>663</v>
      </c>
      <c r="D134" s="57" t="s">
        <v>680</v>
      </c>
      <c r="E134" s="57"/>
      <c r="F134" s="57"/>
      <c r="G134" s="57"/>
      <c r="H134" s="57"/>
      <c r="I134" s="57"/>
      <c r="J134" s="57"/>
    </row>
    <row r="135" spans="2:10" ht="15.75" customHeight="1" x14ac:dyDescent="0.15">
      <c r="B135" s="208" t="s">
        <v>1705</v>
      </c>
      <c r="C135" s="202" t="s">
        <v>1706</v>
      </c>
      <c r="D135" s="205" t="s">
        <v>1707</v>
      </c>
      <c r="E135" s="59" t="s">
        <v>1708</v>
      </c>
      <c r="F135" s="57" t="s">
        <v>1709</v>
      </c>
      <c r="G135" s="59"/>
      <c r="H135" s="57"/>
      <c r="I135" s="59"/>
      <c r="J135" s="57"/>
    </row>
    <row r="136" spans="2:10" ht="15.75" customHeight="1" x14ac:dyDescent="0.15">
      <c r="B136" s="211"/>
      <c r="C136" s="203"/>
      <c r="D136" s="206"/>
      <c r="E136" s="59" t="s">
        <v>1666</v>
      </c>
      <c r="F136" s="57" t="s">
        <v>1710</v>
      </c>
      <c r="G136" s="59"/>
      <c r="H136" s="57"/>
      <c r="I136" s="59"/>
      <c r="J136" s="57"/>
    </row>
    <row r="137" spans="2:10" ht="15.75" customHeight="1" x14ac:dyDescent="0.15">
      <c r="B137" s="211"/>
      <c r="C137" s="203"/>
      <c r="D137" s="206"/>
      <c r="E137" s="59" t="s">
        <v>1711</v>
      </c>
      <c r="F137" s="57" t="s">
        <v>686</v>
      </c>
      <c r="G137" s="59"/>
      <c r="H137" s="57"/>
      <c r="I137" s="59"/>
      <c r="J137" s="57"/>
    </row>
    <row r="138" spans="2:10" ht="15.75" customHeight="1" x14ac:dyDescent="0.15">
      <c r="B138" s="211"/>
      <c r="C138" s="203"/>
      <c r="D138" s="206"/>
      <c r="E138" s="59" t="s">
        <v>659</v>
      </c>
      <c r="F138" s="57" t="s">
        <v>687</v>
      </c>
      <c r="G138" s="59"/>
      <c r="H138" s="57"/>
      <c r="I138" s="59"/>
      <c r="J138" s="57"/>
    </row>
    <row r="139" spans="2:10" ht="15.75" customHeight="1" x14ac:dyDescent="0.15">
      <c r="B139" s="211"/>
      <c r="C139" s="203"/>
      <c r="D139" s="206"/>
      <c r="E139" s="59" t="s">
        <v>1654</v>
      </c>
      <c r="F139" s="57" t="s">
        <v>1700</v>
      </c>
      <c r="G139" s="59"/>
      <c r="H139" s="57"/>
      <c r="I139" s="59"/>
      <c r="J139" s="57"/>
    </row>
    <row r="140" spans="2:10" ht="30" customHeight="1" x14ac:dyDescent="0.15">
      <c r="B140" s="211"/>
      <c r="C140" s="203"/>
      <c r="D140" s="207"/>
      <c r="E140" s="59" t="s">
        <v>688</v>
      </c>
      <c r="F140" s="61" t="s">
        <v>705</v>
      </c>
      <c r="G140" s="59"/>
      <c r="H140" s="61"/>
      <c r="I140" s="59"/>
      <c r="J140" s="61"/>
    </row>
    <row r="141" spans="2:10" ht="15.75" customHeight="1" x14ac:dyDescent="0.15">
      <c r="B141" s="211"/>
      <c r="C141" s="203"/>
      <c r="D141" s="205" t="s">
        <v>685</v>
      </c>
      <c r="E141" s="200" t="s">
        <v>605</v>
      </c>
      <c r="F141" s="57" t="s">
        <v>689</v>
      </c>
      <c r="G141" s="59"/>
      <c r="H141" s="57"/>
      <c r="I141" s="59"/>
      <c r="J141" s="57"/>
    </row>
    <row r="142" spans="2:10" ht="15.75" customHeight="1" x14ac:dyDescent="0.15">
      <c r="B142" s="211"/>
      <c r="C142" s="203"/>
      <c r="D142" s="206"/>
      <c r="E142" s="197"/>
      <c r="F142" s="57" t="s">
        <v>690</v>
      </c>
      <c r="G142" s="59"/>
      <c r="H142" s="57"/>
      <c r="I142" s="59"/>
      <c r="J142" s="57"/>
    </row>
    <row r="143" spans="2:10" ht="15.75" customHeight="1" x14ac:dyDescent="0.15">
      <c r="B143" s="211"/>
      <c r="C143" s="203"/>
      <c r="D143" s="206"/>
      <c r="E143" s="197"/>
      <c r="F143" s="57" t="s">
        <v>1712</v>
      </c>
      <c r="G143" s="59"/>
      <c r="H143" s="57"/>
      <c r="I143" s="59"/>
      <c r="J143" s="57"/>
    </row>
    <row r="144" spans="2:10" ht="15.75" customHeight="1" x14ac:dyDescent="0.15">
      <c r="B144" s="211"/>
      <c r="C144" s="203"/>
      <c r="D144" s="206"/>
      <c r="E144" s="197"/>
      <c r="F144" s="57" t="s">
        <v>1713</v>
      </c>
      <c r="G144" s="59"/>
      <c r="H144" s="57"/>
      <c r="I144" s="59"/>
      <c r="J144" s="57"/>
    </row>
    <row r="145" spans="2:10" ht="15.75" customHeight="1" x14ac:dyDescent="0.15">
      <c r="B145" s="211"/>
      <c r="C145" s="203"/>
      <c r="D145" s="206"/>
      <c r="E145" s="197"/>
      <c r="F145" s="57" t="s">
        <v>691</v>
      </c>
      <c r="G145" s="59"/>
      <c r="H145" s="57"/>
      <c r="I145" s="59"/>
      <c r="J145" s="57"/>
    </row>
    <row r="146" spans="2:10" ht="15.75" customHeight="1" x14ac:dyDescent="0.15">
      <c r="B146" s="211"/>
      <c r="C146" s="203"/>
      <c r="D146" s="206"/>
      <c r="E146" s="201"/>
      <c r="F146" s="57" t="s">
        <v>1714</v>
      </c>
      <c r="G146" s="59"/>
      <c r="H146" s="57"/>
      <c r="I146" s="59"/>
      <c r="J146" s="57"/>
    </row>
    <row r="147" spans="2:10" ht="15.75" customHeight="1" x14ac:dyDescent="0.15">
      <c r="B147" s="211"/>
      <c r="C147" s="203"/>
      <c r="D147" s="206"/>
      <c r="E147" s="59" t="s">
        <v>693</v>
      </c>
      <c r="F147" s="57" t="s">
        <v>1715</v>
      </c>
      <c r="G147" s="59"/>
      <c r="H147" s="57"/>
      <c r="I147" s="59"/>
      <c r="J147" s="57"/>
    </row>
    <row r="148" spans="2:10" ht="15.75" customHeight="1" x14ac:dyDescent="0.15">
      <c r="B148" s="211"/>
      <c r="C148" s="203"/>
      <c r="D148" s="206"/>
      <c r="E148" s="59" t="s">
        <v>1706</v>
      </c>
      <c r="F148" s="57" t="s">
        <v>695</v>
      </c>
      <c r="G148" s="59"/>
      <c r="H148" s="57"/>
      <c r="I148" s="59"/>
      <c r="J148" s="57"/>
    </row>
    <row r="149" spans="2:10" ht="15.75" customHeight="1" x14ac:dyDescent="0.15">
      <c r="B149" s="211"/>
      <c r="C149" s="203"/>
      <c r="D149" s="206"/>
      <c r="E149" s="59" t="s">
        <v>658</v>
      </c>
      <c r="F149" s="57" t="s">
        <v>1716</v>
      </c>
      <c r="G149" s="59"/>
      <c r="H149" s="57"/>
      <c r="I149" s="59"/>
      <c r="J149" s="57"/>
    </row>
    <row r="150" spans="2:10" ht="15.75" customHeight="1" x14ac:dyDescent="0.15">
      <c r="B150" s="211"/>
      <c r="C150" s="203"/>
      <c r="D150" s="206"/>
      <c r="E150" s="59" t="s">
        <v>1717</v>
      </c>
      <c r="F150" s="57" t="s">
        <v>670</v>
      </c>
      <c r="G150" s="59"/>
      <c r="H150" s="57"/>
      <c r="I150" s="59"/>
      <c r="J150" s="57"/>
    </row>
    <row r="151" spans="2:10" ht="15.75" customHeight="1" x14ac:dyDescent="0.15">
      <c r="B151" s="211"/>
      <c r="C151" s="203"/>
      <c r="D151" s="206"/>
      <c r="E151" s="59" t="s">
        <v>674</v>
      </c>
      <c r="F151" s="57" t="s">
        <v>676</v>
      </c>
      <c r="G151" s="59"/>
      <c r="H151" s="57"/>
      <c r="I151" s="59"/>
      <c r="J151" s="57"/>
    </row>
    <row r="152" spans="2:10" ht="15.75" customHeight="1" x14ac:dyDescent="0.15">
      <c r="B152" s="211"/>
      <c r="C152" s="203"/>
      <c r="D152" s="206"/>
      <c r="E152" s="59" t="s">
        <v>1657</v>
      </c>
      <c r="F152" s="57" t="s">
        <v>1718</v>
      </c>
      <c r="G152" s="59"/>
      <c r="H152" s="57"/>
      <c r="I152" s="59"/>
      <c r="J152" s="57"/>
    </row>
    <row r="153" spans="2:10" ht="15.75" customHeight="1" x14ac:dyDescent="0.15">
      <c r="B153" s="211"/>
      <c r="C153" s="203"/>
      <c r="D153" s="206"/>
      <c r="E153" s="59" t="s">
        <v>696</v>
      </c>
      <c r="F153" s="57" t="s">
        <v>1719</v>
      </c>
      <c r="G153" s="59"/>
      <c r="H153" s="57"/>
      <c r="I153" s="59"/>
      <c r="J153" s="57"/>
    </row>
    <row r="154" spans="2:10" ht="15.75" customHeight="1" x14ac:dyDescent="0.15">
      <c r="B154" s="211"/>
      <c r="C154" s="204"/>
      <c r="D154" s="207"/>
      <c r="E154" s="59" t="s">
        <v>1720</v>
      </c>
      <c r="F154" s="57" t="s">
        <v>629</v>
      </c>
      <c r="G154" s="59"/>
      <c r="H154" s="57"/>
      <c r="I154" s="59"/>
      <c r="J154" s="57"/>
    </row>
    <row r="155" spans="2:10" ht="15.75" customHeight="1" x14ac:dyDescent="0.15">
      <c r="B155" s="211"/>
      <c r="C155" s="114" t="s">
        <v>1721</v>
      </c>
      <c r="D155" s="57" t="s">
        <v>684</v>
      </c>
      <c r="E155" s="57"/>
      <c r="F155" s="57"/>
      <c r="G155" s="57"/>
      <c r="H155" s="57"/>
      <c r="I155" s="57"/>
      <c r="J155" s="57"/>
    </row>
    <row r="156" spans="2:10" ht="15.75" customHeight="1" x14ac:dyDescent="0.15">
      <c r="B156" s="208" t="s">
        <v>697</v>
      </c>
      <c r="C156" s="202" t="s">
        <v>1686</v>
      </c>
      <c r="D156" s="205" t="s">
        <v>676</v>
      </c>
      <c r="E156" s="59" t="s">
        <v>1644</v>
      </c>
      <c r="F156" s="57" t="s">
        <v>681</v>
      </c>
      <c r="G156" s="59"/>
      <c r="H156" s="57"/>
      <c r="I156" s="59"/>
      <c r="J156" s="57"/>
    </row>
    <row r="157" spans="2:10" ht="15.75" customHeight="1" x14ac:dyDescent="0.15">
      <c r="B157" s="211"/>
      <c r="C157" s="203"/>
      <c r="D157" s="206"/>
      <c r="E157" s="59" t="s">
        <v>698</v>
      </c>
      <c r="F157" s="57" t="s">
        <v>1722</v>
      </c>
      <c r="G157" s="59"/>
      <c r="H157" s="57"/>
      <c r="I157" s="59"/>
      <c r="J157" s="57"/>
    </row>
    <row r="158" spans="2:10" ht="15.75" customHeight="1" x14ac:dyDescent="0.15">
      <c r="B158" s="211"/>
      <c r="C158" s="204"/>
      <c r="D158" s="207"/>
      <c r="E158" s="59" t="s">
        <v>663</v>
      </c>
      <c r="F158" s="57" t="s">
        <v>699</v>
      </c>
      <c r="G158" s="59"/>
      <c r="H158" s="57"/>
      <c r="I158" s="59"/>
      <c r="J158" s="57"/>
    </row>
    <row r="159" spans="2:10" ht="15.75" customHeight="1" x14ac:dyDescent="0.15">
      <c r="B159" s="211"/>
      <c r="C159" s="202" t="s">
        <v>1696</v>
      </c>
      <c r="D159" s="205" t="s">
        <v>1722</v>
      </c>
      <c r="E159" s="59" t="s">
        <v>658</v>
      </c>
      <c r="F159" s="57" t="s">
        <v>662</v>
      </c>
      <c r="G159" s="59"/>
      <c r="H159" s="57"/>
      <c r="I159" s="59"/>
      <c r="J159" s="57"/>
    </row>
    <row r="160" spans="2:10" ht="15.75" customHeight="1" x14ac:dyDescent="0.15">
      <c r="B160" s="211"/>
      <c r="C160" s="204"/>
      <c r="D160" s="207"/>
      <c r="E160" s="59" t="s">
        <v>1644</v>
      </c>
      <c r="F160" s="57" t="s">
        <v>700</v>
      </c>
      <c r="G160" s="59"/>
      <c r="H160" s="57"/>
      <c r="I160" s="59"/>
      <c r="J160" s="57"/>
    </row>
    <row r="161" spans="2:10" ht="15.75" customHeight="1" x14ac:dyDescent="0.15">
      <c r="B161" s="211"/>
      <c r="C161" s="114" t="s">
        <v>1717</v>
      </c>
      <c r="D161" s="57" t="s">
        <v>1723</v>
      </c>
      <c r="E161" s="57"/>
      <c r="F161" s="57"/>
      <c r="G161" s="57"/>
      <c r="H161" s="57"/>
      <c r="I161" s="57"/>
      <c r="J161" s="57"/>
    </row>
    <row r="162" spans="2:10" ht="15.75" customHeight="1" x14ac:dyDescent="0.15">
      <c r="B162" s="211"/>
      <c r="C162" s="114" t="s">
        <v>663</v>
      </c>
      <c r="D162" s="57" t="s">
        <v>686</v>
      </c>
      <c r="E162" s="57"/>
      <c r="F162" s="57"/>
      <c r="G162" s="57"/>
      <c r="H162" s="57"/>
      <c r="I162" s="57"/>
      <c r="J162" s="57"/>
    </row>
    <row r="163" spans="2:10" ht="15.75" customHeight="1" x14ac:dyDescent="0.15">
      <c r="B163" s="208" t="s">
        <v>1724</v>
      </c>
      <c r="C163" s="114"/>
      <c r="D163" s="57" t="s">
        <v>1725</v>
      </c>
      <c r="E163" s="57"/>
      <c r="F163" s="57"/>
      <c r="G163" s="57"/>
      <c r="H163" s="57"/>
      <c r="I163" s="57"/>
      <c r="J163" s="57"/>
    </row>
    <row r="164" spans="2:10" ht="15.75" customHeight="1" x14ac:dyDescent="0.15">
      <c r="B164" s="209"/>
      <c r="C164" s="114"/>
      <c r="D164" s="57" t="s">
        <v>1726</v>
      </c>
      <c r="E164" s="57"/>
      <c r="F164" s="57"/>
      <c r="G164" s="57"/>
      <c r="H164" s="57"/>
      <c r="I164" s="57"/>
      <c r="J164" s="57"/>
    </row>
    <row r="165" spans="2:10" ht="15.75" customHeight="1" x14ac:dyDescent="0.15">
      <c r="B165" s="209"/>
      <c r="C165" s="114"/>
      <c r="D165" s="57" t="s">
        <v>706</v>
      </c>
      <c r="E165" s="57"/>
      <c r="F165" s="57"/>
      <c r="G165" s="57"/>
      <c r="H165" s="57"/>
      <c r="I165" s="57"/>
      <c r="J165" s="57"/>
    </row>
    <row r="166" spans="2:10" ht="15.75" customHeight="1" x14ac:dyDescent="0.15">
      <c r="B166" s="209"/>
      <c r="C166" s="114"/>
      <c r="D166" s="57" t="s">
        <v>1727</v>
      </c>
      <c r="E166" s="57"/>
      <c r="F166" s="57"/>
      <c r="G166" s="57"/>
      <c r="H166" s="57"/>
      <c r="I166" s="57"/>
      <c r="J166" s="57"/>
    </row>
    <row r="167" spans="2:10" ht="15.75" customHeight="1" x14ac:dyDescent="0.15">
      <c r="B167" s="209"/>
      <c r="C167" s="114"/>
      <c r="D167" s="57" t="s">
        <v>1728</v>
      </c>
      <c r="E167" s="57"/>
      <c r="F167" s="57"/>
      <c r="G167" s="57"/>
      <c r="H167" s="57"/>
      <c r="I167" s="57"/>
      <c r="J167" s="57"/>
    </row>
    <row r="168" spans="2:10" ht="15.75" customHeight="1" x14ac:dyDescent="0.15">
      <c r="B168" s="209"/>
      <c r="C168" s="114"/>
      <c r="D168" s="57" t="s">
        <v>1729</v>
      </c>
      <c r="E168" s="57"/>
      <c r="F168" s="57"/>
      <c r="G168" s="57"/>
      <c r="H168" s="57"/>
      <c r="I168" s="57"/>
      <c r="J168" s="57"/>
    </row>
    <row r="169" spans="2:10" ht="15.75" customHeight="1" x14ac:dyDescent="0.15">
      <c r="B169" s="209"/>
      <c r="C169" s="114"/>
      <c r="D169" s="57" t="s">
        <v>1730</v>
      </c>
      <c r="E169" s="57"/>
      <c r="F169" s="57"/>
      <c r="G169" s="57"/>
      <c r="H169" s="57"/>
      <c r="I169" s="57"/>
      <c r="J169" s="57"/>
    </row>
    <row r="170" spans="2:10" ht="15.75" customHeight="1" x14ac:dyDescent="0.15">
      <c r="B170" s="209"/>
      <c r="C170" s="114"/>
      <c r="D170" s="57" t="s">
        <v>707</v>
      </c>
      <c r="E170" s="57"/>
      <c r="F170" s="57"/>
      <c r="G170" s="57"/>
      <c r="H170" s="57"/>
      <c r="I170" s="57"/>
      <c r="J170" s="57"/>
    </row>
    <row r="171" spans="2:10" ht="21.75" customHeight="1" x14ac:dyDescent="0.15">
      <c r="B171" s="208" t="s">
        <v>711</v>
      </c>
      <c r="C171" s="114"/>
      <c r="D171" s="57" t="s">
        <v>1731</v>
      </c>
      <c r="E171" s="57"/>
      <c r="F171" s="57"/>
      <c r="G171" s="57"/>
      <c r="H171" s="57"/>
      <c r="I171" s="57"/>
      <c r="J171" s="57"/>
    </row>
    <row r="172" spans="2:10" ht="20.25" customHeight="1" x14ac:dyDescent="0.15">
      <c r="B172" s="211"/>
      <c r="C172" s="114"/>
      <c r="D172" s="57" t="s">
        <v>708</v>
      </c>
      <c r="E172" s="57"/>
      <c r="F172" s="57"/>
      <c r="G172" s="57"/>
      <c r="H172" s="57"/>
      <c r="I172" s="57"/>
      <c r="J172" s="57"/>
    </row>
    <row r="173" spans="2:10" ht="15.75" customHeight="1" x14ac:dyDescent="0.15">
      <c r="B173" s="208" t="s">
        <v>713</v>
      </c>
      <c r="C173" s="114" t="s">
        <v>581</v>
      </c>
      <c r="D173" s="57" t="s">
        <v>1732</v>
      </c>
      <c r="E173" s="57"/>
      <c r="F173" s="57"/>
      <c r="G173" s="57"/>
      <c r="H173" s="57"/>
      <c r="I173" s="57"/>
      <c r="J173" s="57"/>
    </row>
    <row r="174" spans="2:10" ht="15.75" customHeight="1" x14ac:dyDescent="0.15">
      <c r="B174" s="211"/>
      <c r="C174" s="202" t="s">
        <v>710</v>
      </c>
      <c r="D174" s="57" t="s">
        <v>712</v>
      </c>
      <c r="E174" s="57"/>
      <c r="F174" s="57"/>
      <c r="G174" s="57"/>
      <c r="H174" s="57"/>
      <c r="I174" s="57"/>
      <c r="J174" s="57"/>
    </row>
    <row r="175" spans="2:10" ht="15.75" customHeight="1" x14ac:dyDescent="0.15">
      <c r="B175" s="211"/>
      <c r="C175" s="204"/>
      <c r="D175" s="57" t="s">
        <v>1733</v>
      </c>
      <c r="E175" s="57"/>
      <c r="F175" s="57"/>
      <c r="G175" s="57"/>
      <c r="H175" s="57"/>
      <c r="I175" s="57"/>
      <c r="J175" s="57"/>
    </row>
    <row r="176" spans="2:10" ht="15.75" customHeight="1" x14ac:dyDescent="0.15">
      <c r="B176" s="208" t="s">
        <v>714</v>
      </c>
      <c r="C176" s="202" t="s">
        <v>1640</v>
      </c>
      <c r="D176" s="57" t="s">
        <v>1734</v>
      </c>
      <c r="E176" s="57"/>
      <c r="F176" s="57"/>
      <c r="G176" s="57"/>
      <c r="H176" s="57"/>
      <c r="I176" s="57"/>
      <c r="J176" s="57"/>
    </row>
    <row r="177" spans="2:10" ht="15.75" customHeight="1" x14ac:dyDescent="0.15">
      <c r="B177" s="211"/>
      <c r="C177" s="203"/>
      <c r="D177" s="57" t="s">
        <v>716</v>
      </c>
      <c r="E177" s="57"/>
      <c r="F177" s="57"/>
      <c r="G177" s="57"/>
      <c r="H177" s="57"/>
      <c r="I177" s="57"/>
      <c r="J177" s="57"/>
    </row>
    <row r="178" spans="2:10" ht="15.75" customHeight="1" x14ac:dyDescent="0.15">
      <c r="B178" s="211"/>
      <c r="C178" s="203"/>
      <c r="D178" s="57" t="s">
        <v>717</v>
      </c>
      <c r="E178" s="57"/>
      <c r="F178" s="57"/>
      <c r="G178" s="57"/>
      <c r="H178" s="57"/>
      <c r="I178" s="57"/>
      <c r="J178" s="57"/>
    </row>
    <row r="179" spans="2:10" ht="15.75" customHeight="1" x14ac:dyDescent="0.15">
      <c r="B179" s="211"/>
      <c r="C179" s="204"/>
      <c r="D179" s="57" t="s">
        <v>715</v>
      </c>
      <c r="E179" s="57"/>
      <c r="F179" s="57"/>
      <c r="G179" s="57"/>
      <c r="H179" s="57"/>
      <c r="I179" s="57"/>
      <c r="J179" s="57"/>
    </row>
    <row r="180" spans="2:10" ht="15.75" customHeight="1" x14ac:dyDescent="0.15">
      <c r="B180" s="211"/>
      <c r="C180" s="202" t="s">
        <v>1686</v>
      </c>
      <c r="D180" s="205" t="s">
        <v>718</v>
      </c>
      <c r="E180" s="59" t="s">
        <v>605</v>
      </c>
      <c r="F180" s="57" t="s">
        <v>1735</v>
      </c>
      <c r="G180" s="59"/>
      <c r="H180" s="57"/>
      <c r="I180" s="59"/>
      <c r="J180" s="57"/>
    </row>
    <row r="181" spans="2:10" ht="15.75" customHeight="1" x14ac:dyDescent="0.15">
      <c r="B181" s="211"/>
      <c r="C181" s="203"/>
      <c r="D181" s="206"/>
      <c r="E181" s="59" t="s">
        <v>719</v>
      </c>
      <c r="F181" s="57" t="s">
        <v>1736</v>
      </c>
      <c r="G181" s="59" t="s">
        <v>762</v>
      </c>
      <c r="H181" s="57" t="s">
        <v>821</v>
      </c>
      <c r="I181" s="59"/>
      <c r="J181" s="57"/>
    </row>
    <row r="182" spans="2:10" ht="15.75" customHeight="1" x14ac:dyDescent="0.15">
      <c r="B182" s="211"/>
      <c r="C182" s="203"/>
      <c r="D182" s="206"/>
      <c r="E182" s="59" t="s">
        <v>674</v>
      </c>
      <c r="F182" s="57" t="s">
        <v>676</v>
      </c>
      <c r="G182" s="59"/>
      <c r="H182" s="57"/>
      <c r="I182" s="59"/>
      <c r="J182" s="57"/>
    </row>
    <row r="183" spans="2:10" ht="15.75" customHeight="1" x14ac:dyDescent="0.15">
      <c r="B183" s="211"/>
      <c r="C183" s="203"/>
      <c r="D183" s="206"/>
      <c r="E183" s="59" t="s">
        <v>696</v>
      </c>
      <c r="F183" s="57" t="s">
        <v>679</v>
      </c>
      <c r="G183" s="59"/>
      <c r="H183" s="57"/>
      <c r="I183" s="59"/>
      <c r="J183" s="57"/>
    </row>
    <row r="184" spans="2:10" ht="15.75" customHeight="1" x14ac:dyDescent="0.15">
      <c r="B184" s="211"/>
      <c r="C184" s="203"/>
      <c r="D184" s="207"/>
      <c r="E184" s="59" t="s">
        <v>1657</v>
      </c>
      <c r="F184" s="57" t="s">
        <v>699</v>
      </c>
      <c r="G184" s="59"/>
      <c r="H184" s="57"/>
      <c r="I184" s="59"/>
      <c r="J184" s="57"/>
    </row>
    <row r="185" spans="2:10" ht="15.75" customHeight="1" x14ac:dyDescent="0.15">
      <c r="B185" s="211"/>
      <c r="C185" s="203"/>
      <c r="D185" s="205" t="s">
        <v>724</v>
      </c>
      <c r="E185" s="200" t="s">
        <v>1737</v>
      </c>
      <c r="F185" s="57" t="s">
        <v>822</v>
      </c>
      <c r="G185" s="59"/>
      <c r="H185" s="57"/>
      <c r="I185" s="59"/>
      <c r="J185" s="57"/>
    </row>
    <row r="186" spans="2:10" ht="15.75" customHeight="1" x14ac:dyDescent="0.15">
      <c r="B186" s="211"/>
      <c r="C186" s="203"/>
      <c r="D186" s="206"/>
      <c r="E186" s="201"/>
      <c r="F186" s="57" t="s">
        <v>823</v>
      </c>
      <c r="G186" s="59" t="s">
        <v>762</v>
      </c>
      <c r="H186" s="57" t="s">
        <v>824</v>
      </c>
      <c r="I186" s="59"/>
      <c r="J186" s="57"/>
    </row>
    <row r="187" spans="2:10" ht="15.75" customHeight="1" x14ac:dyDescent="0.15">
      <c r="B187" s="211"/>
      <c r="C187" s="203"/>
      <c r="D187" s="206"/>
      <c r="E187" s="59" t="s">
        <v>581</v>
      </c>
      <c r="F187" s="57" t="s">
        <v>825</v>
      </c>
      <c r="G187" s="59"/>
      <c r="H187" s="57"/>
      <c r="I187" s="59"/>
      <c r="J187" s="57"/>
    </row>
    <row r="188" spans="2:10" ht="15.75" customHeight="1" x14ac:dyDescent="0.15">
      <c r="B188" s="211"/>
      <c r="C188" s="203"/>
      <c r="D188" s="206"/>
      <c r="E188" s="59" t="s">
        <v>1666</v>
      </c>
      <c r="F188" s="57" t="s">
        <v>729</v>
      </c>
      <c r="G188" s="59"/>
      <c r="H188" s="57"/>
      <c r="I188" s="59"/>
      <c r="J188" s="57"/>
    </row>
    <row r="189" spans="2:10" ht="15.75" customHeight="1" x14ac:dyDescent="0.15">
      <c r="B189" s="211"/>
      <c r="C189" s="203"/>
      <c r="D189" s="206"/>
      <c r="E189" s="59" t="s">
        <v>1644</v>
      </c>
      <c r="F189" s="57" t="s">
        <v>672</v>
      </c>
      <c r="G189" s="59"/>
      <c r="H189" s="57"/>
      <c r="I189" s="59"/>
      <c r="J189" s="57"/>
    </row>
    <row r="190" spans="2:10" ht="15.75" customHeight="1" x14ac:dyDescent="0.15">
      <c r="B190" s="211"/>
      <c r="C190" s="203"/>
      <c r="D190" s="206"/>
      <c r="E190" s="59" t="s">
        <v>730</v>
      </c>
      <c r="F190" s="57" t="s">
        <v>1738</v>
      </c>
      <c r="G190" s="59"/>
      <c r="H190" s="57"/>
      <c r="I190" s="59"/>
      <c r="J190" s="57"/>
    </row>
    <row r="191" spans="2:10" ht="15.75" customHeight="1" x14ac:dyDescent="0.15">
      <c r="B191" s="211"/>
      <c r="C191" s="203"/>
      <c r="D191" s="207"/>
      <c r="E191" s="59" t="s">
        <v>1657</v>
      </c>
      <c r="F191" s="57" t="s">
        <v>1739</v>
      </c>
      <c r="G191" s="59"/>
      <c r="H191" s="57"/>
      <c r="I191" s="59"/>
      <c r="J191" s="57"/>
    </row>
    <row r="192" spans="2:10" ht="15.75" customHeight="1" x14ac:dyDescent="0.15">
      <c r="B192" s="211"/>
      <c r="C192" s="203"/>
      <c r="D192" s="205" t="s">
        <v>723</v>
      </c>
      <c r="E192" s="59" t="s">
        <v>149</v>
      </c>
      <c r="F192" s="57" t="s">
        <v>826</v>
      </c>
      <c r="G192" s="59" t="s">
        <v>762</v>
      </c>
      <c r="H192" s="57" t="s">
        <v>827</v>
      </c>
      <c r="I192" s="59"/>
      <c r="J192" s="57"/>
    </row>
    <row r="193" spans="2:10" ht="15.75" customHeight="1" x14ac:dyDescent="0.15">
      <c r="B193" s="211"/>
      <c r="C193" s="203"/>
      <c r="D193" s="206"/>
      <c r="E193" s="59" t="s">
        <v>1666</v>
      </c>
      <c r="F193" s="57" t="s">
        <v>731</v>
      </c>
      <c r="G193" s="59"/>
      <c r="H193" s="57"/>
      <c r="I193" s="59"/>
      <c r="J193" s="57"/>
    </row>
    <row r="194" spans="2:10" ht="15.75" customHeight="1" x14ac:dyDescent="0.15">
      <c r="B194" s="211"/>
      <c r="C194" s="203"/>
      <c r="D194" s="206"/>
      <c r="E194" s="59" t="s">
        <v>659</v>
      </c>
      <c r="F194" s="57" t="s">
        <v>732</v>
      </c>
      <c r="G194" s="59"/>
      <c r="H194" s="57"/>
      <c r="I194" s="59"/>
      <c r="J194" s="57"/>
    </row>
    <row r="195" spans="2:10" ht="15.75" customHeight="1" x14ac:dyDescent="0.15">
      <c r="B195" s="211"/>
      <c r="C195" s="203"/>
      <c r="D195" s="206"/>
      <c r="E195" s="59" t="s">
        <v>730</v>
      </c>
      <c r="F195" s="57" t="s">
        <v>1740</v>
      </c>
      <c r="G195" s="59"/>
      <c r="H195" s="57"/>
      <c r="I195" s="59"/>
      <c r="J195" s="57"/>
    </row>
    <row r="196" spans="2:10" ht="15.75" customHeight="1" x14ac:dyDescent="0.15">
      <c r="B196" s="211"/>
      <c r="C196" s="203"/>
      <c r="D196" s="206"/>
      <c r="E196" s="59" t="s">
        <v>674</v>
      </c>
      <c r="F196" s="57" t="s">
        <v>733</v>
      </c>
      <c r="G196" s="59"/>
      <c r="H196" s="57"/>
      <c r="I196" s="59"/>
      <c r="J196" s="57"/>
    </row>
    <row r="197" spans="2:10" ht="15.75" customHeight="1" x14ac:dyDescent="0.15">
      <c r="B197" s="211"/>
      <c r="C197" s="203"/>
      <c r="D197" s="207"/>
      <c r="E197" s="59" t="s">
        <v>663</v>
      </c>
      <c r="F197" s="57" t="s">
        <v>734</v>
      </c>
      <c r="G197" s="59"/>
      <c r="H197" s="57"/>
      <c r="I197" s="59"/>
      <c r="J197" s="57"/>
    </row>
    <row r="198" spans="2:10" ht="15.75" customHeight="1" x14ac:dyDescent="0.15">
      <c r="B198" s="211"/>
      <c r="C198" s="203"/>
      <c r="D198" s="205" t="s">
        <v>725</v>
      </c>
      <c r="E198" s="200" t="s">
        <v>1640</v>
      </c>
      <c r="F198" s="57" t="s">
        <v>1741</v>
      </c>
      <c r="G198" s="59"/>
      <c r="H198" s="57"/>
      <c r="I198" s="59"/>
      <c r="J198" s="57"/>
    </row>
    <row r="199" spans="2:10" ht="15.75" customHeight="1" x14ac:dyDescent="0.15">
      <c r="B199" s="211"/>
      <c r="C199" s="203"/>
      <c r="D199" s="206"/>
      <c r="E199" s="201"/>
      <c r="F199" s="57" t="s">
        <v>736</v>
      </c>
      <c r="G199" s="59"/>
      <c r="H199" s="57"/>
      <c r="I199" s="59"/>
      <c r="J199" s="57"/>
    </row>
    <row r="200" spans="2:10" ht="15.75" customHeight="1" x14ac:dyDescent="0.15">
      <c r="B200" s="211"/>
      <c r="C200" s="203"/>
      <c r="D200" s="206"/>
      <c r="E200" s="200" t="s">
        <v>149</v>
      </c>
      <c r="F200" s="57" t="s">
        <v>1742</v>
      </c>
      <c r="G200" s="59"/>
      <c r="H200" s="57"/>
      <c r="I200" s="59"/>
      <c r="J200" s="57"/>
    </row>
    <row r="201" spans="2:10" ht="15.75" customHeight="1" x14ac:dyDescent="0.15">
      <c r="B201" s="211"/>
      <c r="C201" s="203"/>
      <c r="D201" s="206"/>
      <c r="E201" s="197"/>
      <c r="F201" s="57" t="s">
        <v>1743</v>
      </c>
      <c r="G201" s="59"/>
      <c r="H201" s="57"/>
      <c r="I201" s="59"/>
      <c r="J201" s="57"/>
    </row>
    <row r="202" spans="2:10" ht="15.75" customHeight="1" x14ac:dyDescent="0.15">
      <c r="B202" s="211"/>
      <c r="C202" s="203"/>
      <c r="D202" s="206"/>
      <c r="E202" s="197"/>
      <c r="F202" s="57" t="s">
        <v>828</v>
      </c>
      <c r="G202" s="59" t="s">
        <v>1690</v>
      </c>
      <c r="H202" s="57" t="s">
        <v>1744</v>
      </c>
      <c r="I202" s="59"/>
      <c r="J202" s="57"/>
    </row>
    <row r="203" spans="2:10" ht="15.75" customHeight="1" x14ac:dyDescent="0.15">
      <c r="B203" s="211"/>
      <c r="C203" s="203"/>
      <c r="D203" s="206"/>
      <c r="E203" s="201"/>
      <c r="F203" s="57" t="s">
        <v>829</v>
      </c>
      <c r="G203" s="59" t="s">
        <v>762</v>
      </c>
      <c r="H203" s="57" t="s">
        <v>830</v>
      </c>
      <c r="I203" s="59"/>
      <c r="J203" s="57"/>
    </row>
    <row r="204" spans="2:10" ht="15.75" customHeight="1" x14ac:dyDescent="0.15">
      <c r="B204" s="211"/>
      <c r="C204" s="203"/>
      <c r="D204" s="206"/>
      <c r="E204" s="59" t="s">
        <v>150</v>
      </c>
      <c r="F204" s="57" t="s">
        <v>831</v>
      </c>
      <c r="G204" s="59"/>
      <c r="H204" s="57"/>
      <c r="I204" s="59"/>
      <c r="J204" s="57"/>
    </row>
    <row r="205" spans="2:10" ht="15.75" customHeight="1" x14ac:dyDescent="0.15">
      <c r="B205" s="211"/>
      <c r="C205" s="203"/>
      <c r="D205" s="206"/>
      <c r="E205" s="59" t="s">
        <v>719</v>
      </c>
      <c r="F205" s="57" t="s">
        <v>832</v>
      </c>
      <c r="G205" s="59" t="s">
        <v>584</v>
      </c>
      <c r="H205" s="57" t="s">
        <v>1745</v>
      </c>
      <c r="I205" s="59"/>
      <c r="J205" s="57"/>
    </row>
    <row r="206" spans="2:10" ht="15.75" customHeight="1" x14ac:dyDescent="0.15">
      <c r="B206" s="211"/>
      <c r="C206" s="203"/>
      <c r="D206" s="206"/>
      <c r="E206" s="59" t="s">
        <v>659</v>
      </c>
      <c r="F206" s="57" t="s">
        <v>681</v>
      </c>
      <c r="G206" s="59"/>
      <c r="H206" s="57"/>
      <c r="I206" s="59"/>
      <c r="J206" s="57"/>
    </row>
    <row r="207" spans="2:10" ht="15.75" customHeight="1" x14ac:dyDescent="0.15">
      <c r="B207" s="211"/>
      <c r="C207" s="203"/>
      <c r="D207" s="206"/>
      <c r="E207" s="59" t="s">
        <v>1746</v>
      </c>
      <c r="F207" s="57" t="s">
        <v>738</v>
      </c>
      <c r="G207" s="59"/>
      <c r="H207" s="57"/>
      <c r="I207" s="59"/>
      <c r="J207" s="57"/>
    </row>
    <row r="208" spans="2:10" ht="15.75" customHeight="1" x14ac:dyDescent="0.15">
      <c r="B208" s="211"/>
      <c r="C208" s="203"/>
      <c r="D208" s="206"/>
      <c r="E208" s="59" t="s">
        <v>696</v>
      </c>
      <c r="F208" s="57" t="s">
        <v>737</v>
      </c>
      <c r="G208" s="59"/>
      <c r="H208" s="57"/>
      <c r="I208" s="59"/>
      <c r="J208" s="57"/>
    </row>
    <row r="209" spans="2:10" ht="15.75" customHeight="1" x14ac:dyDescent="0.15">
      <c r="B209" s="211"/>
      <c r="C209" s="203"/>
      <c r="D209" s="207"/>
      <c r="E209" s="59" t="s">
        <v>663</v>
      </c>
      <c r="F209" s="57" t="s">
        <v>739</v>
      </c>
      <c r="G209" s="59"/>
      <c r="H209" s="57"/>
      <c r="I209" s="59"/>
      <c r="J209" s="57"/>
    </row>
    <row r="210" spans="2:10" ht="15.75" customHeight="1" x14ac:dyDescent="0.15">
      <c r="B210" s="211"/>
      <c r="C210" s="203"/>
      <c r="D210" s="205" t="s">
        <v>740</v>
      </c>
      <c r="E210" s="59" t="s">
        <v>1640</v>
      </c>
      <c r="F210" s="57" t="s">
        <v>741</v>
      </c>
      <c r="G210" s="59"/>
      <c r="H210" s="57"/>
      <c r="I210" s="59"/>
      <c r="J210" s="57"/>
    </row>
    <row r="211" spans="2:10" ht="15.75" customHeight="1" x14ac:dyDescent="0.15">
      <c r="B211" s="211"/>
      <c r="C211" s="203"/>
      <c r="D211" s="206"/>
      <c r="E211" s="200" t="s">
        <v>1747</v>
      </c>
      <c r="F211" s="57" t="s">
        <v>833</v>
      </c>
      <c r="G211" s="59" t="s">
        <v>762</v>
      </c>
      <c r="H211" s="57" t="s">
        <v>1748</v>
      </c>
      <c r="I211" s="59"/>
      <c r="J211" s="57"/>
    </row>
    <row r="212" spans="2:10" ht="15.75" customHeight="1" x14ac:dyDescent="0.15">
      <c r="B212" s="211"/>
      <c r="C212" s="203"/>
      <c r="D212" s="206"/>
      <c r="E212" s="197"/>
      <c r="F212" s="205" t="s">
        <v>1749</v>
      </c>
      <c r="G212" s="200" t="s">
        <v>1702</v>
      </c>
      <c r="H212" s="57" t="s">
        <v>836</v>
      </c>
      <c r="I212" s="59" t="s">
        <v>762</v>
      </c>
      <c r="J212" s="73" t="s">
        <v>795</v>
      </c>
    </row>
    <row r="213" spans="2:10" ht="15.75" customHeight="1" x14ac:dyDescent="0.15">
      <c r="B213" s="211"/>
      <c r="C213" s="203"/>
      <c r="D213" s="206"/>
      <c r="E213" s="201"/>
      <c r="F213" s="207"/>
      <c r="G213" s="201"/>
      <c r="H213" s="57" t="s">
        <v>794</v>
      </c>
      <c r="I213" s="59" t="s">
        <v>762</v>
      </c>
      <c r="J213" s="73" t="s">
        <v>795</v>
      </c>
    </row>
    <row r="214" spans="2:10" ht="15.75" customHeight="1" x14ac:dyDescent="0.15">
      <c r="B214" s="211"/>
      <c r="C214" s="203"/>
      <c r="D214" s="206"/>
      <c r="E214" s="200" t="s">
        <v>1660</v>
      </c>
      <c r="F214" s="57" t="s">
        <v>834</v>
      </c>
      <c r="G214" s="59"/>
      <c r="H214" s="57"/>
      <c r="I214" s="59"/>
      <c r="J214" s="57"/>
    </row>
    <row r="215" spans="2:10" ht="15.75" customHeight="1" x14ac:dyDescent="0.15">
      <c r="B215" s="211"/>
      <c r="C215" s="203"/>
      <c r="D215" s="206"/>
      <c r="E215" s="201"/>
      <c r="F215" s="57" t="s">
        <v>835</v>
      </c>
      <c r="G215" s="59"/>
      <c r="H215" s="57"/>
      <c r="I215" s="59"/>
      <c r="J215" s="57"/>
    </row>
    <row r="216" spans="2:10" ht="15.75" customHeight="1" x14ac:dyDescent="0.15">
      <c r="B216" s="211"/>
      <c r="C216" s="203"/>
      <c r="D216" s="206"/>
      <c r="E216" s="59" t="s">
        <v>658</v>
      </c>
      <c r="F216" s="57" t="s">
        <v>1750</v>
      </c>
      <c r="G216" s="59"/>
      <c r="H216" s="57"/>
      <c r="I216" s="59"/>
      <c r="J216" s="57"/>
    </row>
    <row r="217" spans="2:10" ht="15.75" customHeight="1" x14ac:dyDescent="0.15">
      <c r="B217" s="211"/>
      <c r="C217" s="203"/>
      <c r="D217" s="206"/>
      <c r="E217" s="59" t="s">
        <v>1644</v>
      </c>
      <c r="F217" s="57" t="s">
        <v>744</v>
      </c>
      <c r="G217" s="59"/>
      <c r="H217" s="57"/>
      <c r="I217" s="59"/>
      <c r="J217" s="57"/>
    </row>
    <row r="218" spans="2:10" ht="15.75" customHeight="1" x14ac:dyDescent="0.15">
      <c r="B218" s="211"/>
      <c r="C218" s="203"/>
      <c r="D218" s="206"/>
      <c r="E218" s="59" t="s">
        <v>674</v>
      </c>
      <c r="F218" s="57" t="s">
        <v>1751</v>
      </c>
      <c r="G218" s="59"/>
      <c r="H218" s="57"/>
      <c r="I218" s="59"/>
      <c r="J218" s="57"/>
    </row>
    <row r="219" spans="2:10" ht="15.75" customHeight="1" x14ac:dyDescent="0.15">
      <c r="B219" s="211"/>
      <c r="C219" s="203"/>
      <c r="D219" s="206"/>
      <c r="E219" s="59" t="s">
        <v>730</v>
      </c>
      <c r="F219" s="57" t="s">
        <v>742</v>
      </c>
      <c r="G219" s="59"/>
      <c r="H219" s="57"/>
      <c r="I219" s="59"/>
      <c r="J219" s="57"/>
    </row>
    <row r="220" spans="2:10" ht="15.75" customHeight="1" x14ac:dyDescent="0.15">
      <c r="B220" s="211"/>
      <c r="C220" s="203"/>
      <c r="D220" s="206"/>
      <c r="E220" s="59" t="s">
        <v>696</v>
      </c>
      <c r="F220" s="57" t="s">
        <v>1752</v>
      </c>
      <c r="G220" s="59"/>
      <c r="H220" s="57"/>
      <c r="I220" s="59"/>
      <c r="J220" s="57"/>
    </row>
    <row r="221" spans="2:10" ht="15.75" customHeight="1" x14ac:dyDescent="0.15">
      <c r="B221" s="211"/>
      <c r="C221" s="203"/>
      <c r="D221" s="207"/>
      <c r="E221" s="59" t="s">
        <v>663</v>
      </c>
      <c r="F221" s="57" t="s">
        <v>743</v>
      </c>
      <c r="G221" s="59"/>
      <c r="H221" s="57"/>
      <c r="I221" s="59"/>
      <c r="J221" s="57"/>
    </row>
    <row r="222" spans="2:10" ht="15.75" customHeight="1" x14ac:dyDescent="0.15">
      <c r="B222" s="211"/>
      <c r="C222" s="203"/>
      <c r="D222" s="205" t="s">
        <v>1753</v>
      </c>
      <c r="E222" s="59" t="s">
        <v>659</v>
      </c>
      <c r="F222" s="57" t="s">
        <v>681</v>
      </c>
      <c r="G222" s="59"/>
      <c r="H222" s="57"/>
      <c r="I222" s="59"/>
      <c r="J222" s="57"/>
    </row>
    <row r="223" spans="2:10" ht="15.75" customHeight="1" x14ac:dyDescent="0.15">
      <c r="B223" s="211"/>
      <c r="C223" s="203"/>
      <c r="D223" s="206"/>
      <c r="E223" s="59" t="s">
        <v>674</v>
      </c>
      <c r="F223" s="57" t="s">
        <v>1754</v>
      </c>
      <c r="G223" s="59"/>
      <c r="H223" s="57"/>
      <c r="I223" s="59"/>
      <c r="J223" s="57"/>
    </row>
    <row r="224" spans="2:10" ht="15.75" customHeight="1" x14ac:dyDescent="0.15">
      <c r="B224" s="211"/>
      <c r="C224" s="203"/>
      <c r="D224" s="207"/>
      <c r="E224" s="59" t="s">
        <v>1657</v>
      </c>
      <c r="F224" s="57" t="s">
        <v>746</v>
      </c>
      <c r="G224" s="59"/>
      <c r="H224" s="57"/>
      <c r="I224" s="59"/>
      <c r="J224" s="57"/>
    </row>
    <row r="225" spans="2:10" ht="15.75" customHeight="1" x14ac:dyDescent="0.15">
      <c r="B225" s="211"/>
      <c r="C225" s="202" t="s">
        <v>1698</v>
      </c>
      <c r="D225" s="205" t="s">
        <v>720</v>
      </c>
      <c r="E225" s="59" t="s">
        <v>659</v>
      </c>
      <c r="F225" s="57" t="s">
        <v>1723</v>
      </c>
      <c r="G225" s="59"/>
      <c r="H225" s="57"/>
      <c r="I225" s="59"/>
      <c r="J225" s="57"/>
    </row>
    <row r="226" spans="2:10" ht="15.75" customHeight="1" x14ac:dyDescent="0.15">
      <c r="B226" s="211"/>
      <c r="C226" s="203"/>
      <c r="D226" s="206"/>
      <c r="E226" s="59" t="s">
        <v>1755</v>
      </c>
      <c r="F226" s="57" t="s">
        <v>737</v>
      </c>
      <c r="G226" s="59"/>
      <c r="H226" s="57"/>
      <c r="I226" s="59"/>
      <c r="J226" s="57"/>
    </row>
    <row r="227" spans="2:10" ht="15.75" customHeight="1" x14ac:dyDescent="0.15">
      <c r="B227" s="211"/>
      <c r="C227" s="203"/>
      <c r="D227" s="207"/>
      <c r="E227" s="59" t="s">
        <v>730</v>
      </c>
      <c r="F227" s="57" t="s">
        <v>747</v>
      </c>
      <c r="G227" s="59"/>
      <c r="H227" s="57"/>
      <c r="I227" s="59"/>
      <c r="J227" s="57"/>
    </row>
    <row r="228" spans="2:10" ht="15.75" customHeight="1" x14ac:dyDescent="0.15">
      <c r="B228" s="211"/>
      <c r="C228" s="203"/>
      <c r="D228" s="205" t="s">
        <v>1756</v>
      </c>
      <c r="E228" s="59" t="s">
        <v>658</v>
      </c>
      <c r="F228" s="57" t="s">
        <v>1714</v>
      </c>
      <c r="G228" s="59"/>
      <c r="H228" s="57"/>
      <c r="I228" s="59"/>
      <c r="J228" s="57"/>
    </row>
    <row r="229" spans="2:10" ht="15.75" customHeight="1" x14ac:dyDescent="0.15">
      <c r="B229" s="211"/>
      <c r="C229" s="203"/>
      <c r="D229" s="207"/>
      <c r="E229" s="59" t="s">
        <v>1711</v>
      </c>
      <c r="F229" s="57" t="s">
        <v>748</v>
      </c>
      <c r="G229" s="59"/>
      <c r="H229" s="57"/>
      <c r="I229" s="59"/>
      <c r="J229" s="57"/>
    </row>
    <row r="230" spans="2:10" ht="15.75" customHeight="1" x14ac:dyDescent="0.15">
      <c r="B230" s="211"/>
      <c r="C230" s="204"/>
      <c r="D230" s="57" t="s">
        <v>722</v>
      </c>
      <c r="E230" s="59" t="s">
        <v>581</v>
      </c>
      <c r="F230" s="57" t="s">
        <v>749</v>
      </c>
      <c r="G230" s="59"/>
      <c r="H230" s="57"/>
      <c r="I230" s="59"/>
      <c r="J230" s="57"/>
    </row>
    <row r="231" spans="2:10" ht="29.25" customHeight="1" x14ac:dyDescent="0.15">
      <c r="B231" s="211"/>
      <c r="C231" s="114" t="s">
        <v>658</v>
      </c>
      <c r="D231" s="61" t="s">
        <v>727</v>
      </c>
      <c r="E231" s="57"/>
      <c r="F231" s="57"/>
      <c r="G231" s="57"/>
      <c r="H231" s="57"/>
      <c r="I231" s="57"/>
      <c r="J231" s="57"/>
    </row>
    <row r="232" spans="2:10" ht="15.75" customHeight="1" x14ac:dyDescent="0.15">
      <c r="B232" s="211"/>
      <c r="C232" s="114" t="s">
        <v>696</v>
      </c>
      <c r="D232" s="57" t="s">
        <v>679</v>
      </c>
      <c r="E232" s="57"/>
      <c r="F232" s="57"/>
      <c r="G232" s="57"/>
      <c r="H232" s="57"/>
      <c r="I232" s="57"/>
      <c r="J232" s="57"/>
    </row>
    <row r="233" spans="2:10" ht="15.75" customHeight="1" x14ac:dyDescent="0.15">
      <c r="B233" s="212"/>
      <c r="C233" s="114" t="s">
        <v>663</v>
      </c>
      <c r="D233" s="57" t="s">
        <v>728</v>
      </c>
      <c r="E233" s="57"/>
      <c r="F233" s="57"/>
      <c r="G233" s="57"/>
      <c r="H233" s="57"/>
      <c r="I233" s="57"/>
      <c r="J233" s="57"/>
    </row>
    <row r="234" spans="2:10" x14ac:dyDescent="0.15">
      <c r="B234" s="198" t="s">
        <v>1757</v>
      </c>
      <c r="C234" s="202" t="s">
        <v>1640</v>
      </c>
      <c r="D234" s="57" t="s">
        <v>657</v>
      </c>
      <c r="E234" s="57"/>
      <c r="F234" s="57"/>
      <c r="G234" s="57"/>
      <c r="H234" s="57"/>
      <c r="I234" s="57"/>
      <c r="J234" s="57"/>
    </row>
    <row r="235" spans="2:10" x14ac:dyDescent="0.15">
      <c r="B235" s="199"/>
      <c r="C235" s="203"/>
      <c r="D235" s="57" t="s">
        <v>1758</v>
      </c>
      <c r="E235" s="57"/>
      <c r="F235" s="57"/>
      <c r="G235" s="57"/>
      <c r="H235" s="57"/>
      <c r="I235" s="57"/>
      <c r="J235" s="57"/>
    </row>
    <row r="236" spans="2:10" x14ac:dyDescent="0.15">
      <c r="B236" s="199"/>
      <c r="C236" s="203"/>
      <c r="D236" s="57" t="s">
        <v>1759</v>
      </c>
      <c r="E236" s="57"/>
      <c r="F236" s="57"/>
      <c r="G236" s="57"/>
      <c r="H236" s="57"/>
      <c r="I236" s="57"/>
      <c r="J236" s="57"/>
    </row>
    <row r="237" spans="2:10" x14ac:dyDescent="0.15">
      <c r="B237" s="199"/>
      <c r="C237" s="204"/>
      <c r="D237" s="57" t="s">
        <v>1760</v>
      </c>
      <c r="E237" s="57"/>
      <c r="F237" s="57"/>
      <c r="G237" s="57"/>
      <c r="H237" s="57"/>
      <c r="I237" s="57"/>
      <c r="J237" s="57"/>
    </row>
    <row r="238" spans="2:10" x14ac:dyDescent="0.15">
      <c r="B238" s="199"/>
      <c r="C238" s="202" t="s">
        <v>1761</v>
      </c>
      <c r="D238" s="205" t="s">
        <v>1762</v>
      </c>
      <c r="E238" s="200" t="s">
        <v>605</v>
      </c>
      <c r="F238" s="57" t="s">
        <v>1763</v>
      </c>
      <c r="G238" s="57"/>
      <c r="H238" s="57"/>
      <c r="I238" s="57"/>
      <c r="J238" s="57"/>
    </row>
    <row r="239" spans="2:10" x14ac:dyDescent="0.15">
      <c r="B239" s="199"/>
      <c r="C239" s="203"/>
      <c r="D239" s="206"/>
      <c r="E239" s="197"/>
      <c r="F239" s="57" t="s">
        <v>1764</v>
      </c>
      <c r="G239" s="57"/>
      <c r="H239" s="57"/>
      <c r="I239" s="57"/>
      <c r="J239" s="57"/>
    </row>
    <row r="240" spans="2:10" x14ac:dyDescent="0.15">
      <c r="B240" s="199"/>
      <c r="C240" s="203"/>
      <c r="D240" s="206"/>
      <c r="E240" s="201"/>
      <c r="F240" s="57" t="s">
        <v>692</v>
      </c>
      <c r="G240" s="57"/>
      <c r="H240" s="57"/>
      <c r="I240" s="57"/>
      <c r="J240" s="57"/>
    </row>
    <row r="241" spans="2:10" x14ac:dyDescent="0.15">
      <c r="B241" s="199"/>
      <c r="C241" s="203"/>
      <c r="D241" s="206"/>
      <c r="E241" s="59" t="s">
        <v>1644</v>
      </c>
      <c r="F241" s="57" t="s">
        <v>1765</v>
      </c>
      <c r="G241" s="57"/>
      <c r="H241" s="57"/>
      <c r="I241" s="57"/>
      <c r="J241" s="57"/>
    </row>
    <row r="242" spans="2:10" x14ac:dyDescent="0.15">
      <c r="B242" s="199"/>
      <c r="C242" s="203"/>
      <c r="D242" s="206"/>
      <c r="E242" s="59" t="s">
        <v>663</v>
      </c>
      <c r="F242" s="57" t="s">
        <v>1766</v>
      </c>
      <c r="G242" s="57"/>
      <c r="H242" s="57"/>
      <c r="I242" s="57"/>
      <c r="J242" s="57"/>
    </row>
    <row r="243" spans="2:10" x14ac:dyDescent="0.15">
      <c r="B243" s="199"/>
      <c r="C243" s="203"/>
      <c r="D243" s="206"/>
      <c r="E243" s="200" t="s">
        <v>1652</v>
      </c>
      <c r="F243" s="205" t="s">
        <v>1767</v>
      </c>
      <c r="G243" s="200" t="s">
        <v>605</v>
      </c>
      <c r="H243" s="57" t="s">
        <v>754</v>
      </c>
      <c r="I243" s="57"/>
      <c r="J243" s="57"/>
    </row>
    <row r="244" spans="2:10" x14ac:dyDescent="0.15">
      <c r="B244" s="199"/>
      <c r="C244" s="203"/>
      <c r="D244" s="206"/>
      <c r="E244" s="197"/>
      <c r="F244" s="206"/>
      <c r="G244" s="197"/>
      <c r="H244" s="57" t="s">
        <v>756</v>
      </c>
      <c r="I244" s="57"/>
      <c r="J244" s="57"/>
    </row>
    <row r="245" spans="2:10" x14ac:dyDescent="0.15">
      <c r="B245" s="199"/>
      <c r="C245" s="203"/>
      <c r="D245" s="206"/>
      <c r="E245" s="197"/>
      <c r="F245" s="206"/>
      <c r="G245" s="197"/>
      <c r="H245" s="57" t="s">
        <v>1768</v>
      </c>
      <c r="I245" s="57"/>
      <c r="J245" s="57"/>
    </row>
    <row r="246" spans="2:10" x14ac:dyDescent="0.15">
      <c r="B246" s="199"/>
      <c r="C246" s="203"/>
      <c r="D246" s="206"/>
      <c r="E246" s="201"/>
      <c r="F246" s="207"/>
      <c r="G246" s="201"/>
      <c r="H246" s="57" t="s">
        <v>1769</v>
      </c>
      <c r="I246" s="57"/>
      <c r="J246" s="57"/>
    </row>
    <row r="247" spans="2:10" x14ac:dyDescent="0.15">
      <c r="B247" s="199"/>
      <c r="C247" s="203"/>
      <c r="D247" s="206"/>
      <c r="E247" s="59" t="s">
        <v>698</v>
      </c>
      <c r="F247" s="57" t="s">
        <v>1770</v>
      </c>
      <c r="G247" s="57"/>
      <c r="H247" s="57"/>
      <c r="I247" s="57"/>
      <c r="J247" s="57"/>
    </row>
    <row r="248" spans="2:10" x14ac:dyDescent="0.15">
      <c r="B248" s="199"/>
      <c r="C248" s="203"/>
      <c r="D248" s="206"/>
      <c r="E248" s="200" t="s">
        <v>719</v>
      </c>
      <c r="F248" s="205" t="s">
        <v>1771</v>
      </c>
      <c r="G248" s="200" t="s">
        <v>605</v>
      </c>
      <c r="H248" s="57" t="s">
        <v>1772</v>
      </c>
      <c r="I248" s="57"/>
      <c r="J248" s="57"/>
    </row>
    <row r="249" spans="2:10" x14ac:dyDescent="0.15">
      <c r="B249" s="199"/>
      <c r="C249" s="203"/>
      <c r="D249" s="206"/>
      <c r="E249" s="197"/>
      <c r="F249" s="206"/>
      <c r="G249" s="201"/>
      <c r="H249" s="57" t="s">
        <v>1773</v>
      </c>
      <c r="I249" s="57"/>
      <c r="J249" s="57"/>
    </row>
    <row r="250" spans="2:10" x14ac:dyDescent="0.15">
      <c r="B250" s="199"/>
      <c r="C250" s="203"/>
      <c r="D250" s="206"/>
      <c r="E250" s="197"/>
      <c r="F250" s="207"/>
      <c r="G250" s="59" t="s">
        <v>1644</v>
      </c>
      <c r="H250" s="57" t="s">
        <v>672</v>
      </c>
      <c r="I250" s="57"/>
      <c r="J250" s="57"/>
    </row>
    <row r="251" spans="2:10" x14ac:dyDescent="0.15">
      <c r="B251" s="199"/>
      <c r="C251" s="203"/>
      <c r="D251" s="206"/>
      <c r="E251" s="197"/>
      <c r="F251" s="205" t="s">
        <v>1774</v>
      </c>
      <c r="G251" s="200" t="s">
        <v>605</v>
      </c>
      <c r="H251" s="57" t="s">
        <v>1775</v>
      </c>
      <c r="I251" s="57"/>
      <c r="J251" s="57"/>
    </row>
    <row r="252" spans="2:10" x14ac:dyDescent="0.15">
      <c r="B252" s="199"/>
      <c r="C252" s="203"/>
      <c r="D252" s="206"/>
      <c r="E252" s="197"/>
      <c r="F252" s="206"/>
      <c r="G252" s="197"/>
      <c r="H252" s="57" t="s">
        <v>759</v>
      </c>
      <c r="I252" s="57"/>
      <c r="J252" s="57"/>
    </row>
    <row r="253" spans="2:10" x14ac:dyDescent="0.15">
      <c r="B253" s="199"/>
      <c r="C253" s="203"/>
      <c r="D253" s="206"/>
      <c r="E253" s="197"/>
      <c r="F253" s="206"/>
      <c r="G253" s="197"/>
      <c r="H253" s="57" t="s">
        <v>1776</v>
      </c>
      <c r="I253" s="57"/>
      <c r="J253" s="57"/>
    </row>
    <row r="254" spans="2:10" x14ac:dyDescent="0.15">
      <c r="B254" s="199"/>
      <c r="C254" s="203"/>
      <c r="D254" s="206"/>
      <c r="E254" s="197"/>
      <c r="F254" s="206"/>
      <c r="G254" s="201"/>
      <c r="H254" s="57" t="s">
        <v>1777</v>
      </c>
      <c r="I254" s="57"/>
      <c r="J254" s="57"/>
    </row>
    <row r="255" spans="2:10" x14ac:dyDescent="0.15">
      <c r="B255" s="199"/>
      <c r="C255" s="203"/>
      <c r="D255" s="206"/>
      <c r="E255" s="197"/>
      <c r="F255" s="206"/>
      <c r="G255" s="59" t="s">
        <v>659</v>
      </c>
      <c r="H255" s="57" t="s">
        <v>681</v>
      </c>
      <c r="I255" s="57"/>
      <c r="J255" s="57"/>
    </row>
    <row r="256" spans="2:10" x14ac:dyDescent="0.15">
      <c r="B256" s="199"/>
      <c r="C256" s="203"/>
      <c r="D256" s="206"/>
      <c r="E256" s="197"/>
      <c r="F256" s="206"/>
      <c r="G256" s="59" t="s">
        <v>1778</v>
      </c>
      <c r="H256" s="57" t="s">
        <v>694</v>
      </c>
      <c r="I256" s="59" t="s">
        <v>1779</v>
      </c>
      <c r="J256" s="57" t="s">
        <v>649</v>
      </c>
    </row>
    <row r="257" spans="2:10" x14ac:dyDescent="0.15">
      <c r="B257" s="199"/>
      <c r="C257" s="203"/>
      <c r="D257" s="206"/>
      <c r="E257" s="197"/>
      <c r="F257" s="206"/>
      <c r="G257" s="59" t="s">
        <v>1780</v>
      </c>
      <c r="H257" s="57" t="s">
        <v>1781</v>
      </c>
      <c r="I257" s="57"/>
      <c r="J257" s="57"/>
    </row>
    <row r="258" spans="2:10" x14ac:dyDescent="0.15">
      <c r="B258" s="199"/>
      <c r="C258" s="203"/>
      <c r="D258" s="206"/>
      <c r="E258" s="197"/>
      <c r="F258" s="206"/>
      <c r="G258" s="59" t="s">
        <v>663</v>
      </c>
      <c r="H258" s="57" t="s">
        <v>748</v>
      </c>
      <c r="I258" s="57"/>
      <c r="J258" s="57"/>
    </row>
    <row r="259" spans="2:10" x14ac:dyDescent="0.15">
      <c r="B259" s="199"/>
      <c r="C259" s="203"/>
      <c r="D259" s="206"/>
      <c r="E259" s="59" t="s">
        <v>696</v>
      </c>
      <c r="F259" s="57" t="s">
        <v>794</v>
      </c>
      <c r="G259" s="57"/>
      <c r="H259" s="57"/>
      <c r="I259" s="57"/>
      <c r="J259" s="57"/>
    </row>
    <row r="260" spans="2:10" x14ac:dyDescent="0.15">
      <c r="B260" s="199"/>
      <c r="C260" s="203"/>
      <c r="D260" s="207"/>
      <c r="E260" s="59" t="s">
        <v>1746</v>
      </c>
      <c r="F260" s="57" t="s">
        <v>1782</v>
      </c>
      <c r="G260" s="57"/>
      <c r="H260" s="57"/>
      <c r="I260" s="57"/>
      <c r="J260" s="57"/>
    </row>
    <row r="261" spans="2:10" ht="12.75" customHeight="1" x14ac:dyDescent="0.15">
      <c r="B261" s="199"/>
      <c r="C261" s="203"/>
      <c r="D261" s="205" t="s">
        <v>1783</v>
      </c>
      <c r="E261" s="200" t="s">
        <v>605</v>
      </c>
      <c r="F261" s="57" t="s">
        <v>1784</v>
      </c>
      <c r="G261" s="57"/>
      <c r="H261" s="57"/>
      <c r="I261" s="57"/>
      <c r="J261" s="57"/>
    </row>
    <row r="262" spans="2:10" ht="12.75" customHeight="1" x14ac:dyDescent="0.15">
      <c r="B262" s="199"/>
      <c r="C262" s="203"/>
      <c r="D262" s="206"/>
      <c r="E262" s="201"/>
      <c r="F262" s="57" t="s">
        <v>735</v>
      </c>
      <c r="G262" s="57"/>
      <c r="H262" s="57"/>
      <c r="I262" s="57"/>
      <c r="J262" s="57"/>
    </row>
    <row r="263" spans="2:10" ht="12.75" customHeight="1" x14ac:dyDescent="0.15">
      <c r="B263" s="199"/>
      <c r="C263" s="203"/>
      <c r="D263" s="206"/>
      <c r="E263" s="200" t="s">
        <v>726</v>
      </c>
      <c r="F263" s="57" t="s">
        <v>1785</v>
      </c>
      <c r="G263" s="59" t="s">
        <v>726</v>
      </c>
      <c r="H263" s="57" t="s">
        <v>1719</v>
      </c>
      <c r="I263" s="57"/>
      <c r="J263" s="57"/>
    </row>
    <row r="264" spans="2:10" ht="12.75" customHeight="1" x14ac:dyDescent="0.15">
      <c r="B264" s="199"/>
      <c r="C264" s="203"/>
      <c r="D264" s="206"/>
      <c r="E264" s="197"/>
      <c r="F264" s="205" t="s">
        <v>1786</v>
      </c>
      <c r="G264" s="59" t="s">
        <v>605</v>
      </c>
      <c r="H264" s="57" t="s">
        <v>1787</v>
      </c>
      <c r="I264" s="57"/>
      <c r="J264" s="57"/>
    </row>
    <row r="265" spans="2:10" ht="12.75" customHeight="1" x14ac:dyDescent="0.15">
      <c r="B265" s="199"/>
      <c r="C265" s="203"/>
      <c r="D265" s="206"/>
      <c r="E265" s="197"/>
      <c r="F265" s="206"/>
      <c r="G265" s="59" t="s">
        <v>726</v>
      </c>
      <c r="H265" s="57" t="s">
        <v>836</v>
      </c>
      <c r="I265" s="57"/>
      <c r="J265" s="57"/>
    </row>
    <row r="266" spans="2:10" ht="12.75" customHeight="1" x14ac:dyDescent="0.15">
      <c r="B266" s="199"/>
      <c r="C266" s="203"/>
      <c r="D266" s="206"/>
      <c r="E266" s="197"/>
      <c r="F266" s="206"/>
      <c r="G266" s="200" t="s">
        <v>656</v>
      </c>
      <c r="H266" s="57" t="s">
        <v>1788</v>
      </c>
      <c r="I266" s="57"/>
      <c r="J266" s="57"/>
    </row>
    <row r="267" spans="2:10" ht="12.75" customHeight="1" x14ac:dyDescent="0.15">
      <c r="B267" s="199"/>
      <c r="C267" s="203"/>
      <c r="D267" s="206"/>
      <c r="E267" s="197"/>
      <c r="F267" s="206"/>
      <c r="G267" s="197"/>
      <c r="H267" s="205" t="s">
        <v>1789</v>
      </c>
      <c r="I267" s="200" t="s">
        <v>1640</v>
      </c>
      <c r="J267" s="57" t="s">
        <v>789</v>
      </c>
    </row>
    <row r="268" spans="2:10" ht="12.75" customHeight="1" x14ac:dyDescent="0.15">
      <c r="B268" s="199"/>
      <c r="C268" s="203"/>
      <c r="D268" s="206"/>
      <c r="E268" s="197"/>
      <c r="F268" s="206"/>
      <c r="G268" s="197"/>
      <c r="H268" s="206"/>
      <c r="I268" s="197"/>
      <c r="J268" s="57" t="s">
        <v>814</v>
      </c>
    </row>
    <row r="269" spans="2:10" ht="12.75" customHeight="1" x14ac:dyDescent="0.15">
      <c r="B269" s="199"/>
      <c r="C269" s="203"/>
      <c r="D269" s="206"/>
      <c r="E269" s="197"/>
      <c r="F269" s="206"/>
      <c r="G269" s="197"/>
      <c r="H269" s="206"/>
      <c r="I269" s="201"/>
      <c r="J269" s="57" t="s">
        <v>1790</v>
      </c>
    </row>
    <row r="270" spans="2:10" ht="12.75" customHeight="1" x14ac:dyDescent="0.15">
      <c r="B270" s="199"/>
      <c r="C270" s="203"/>
      <c r="D270" s="206"/>
      <c r="E270" s="200" t="s">
        <v>730</v>
      </c>
      <c r="F270" s="57" t="s">
        <v>832</v>
      </c>
      <c r="G270" s="57"/>
      <c r="H270" s="57"/>
      <c r="I270" s="57"/>
      <c r="J270" s="57"/>
    </row>
    <row r="271" spans="2:10" ht="12.75" customHeight="1" x14ac:dyDescent="0.15">
      <c r="B271" s="199"/>
      <c r="C271" s="203"/>
      <c r="D271" s="206"/>
      <c r="E271" s="201"/>
      <c r="F271" s="57" t="s">
        <v>721</v>
      </c>
      <c r="G271" s="57"/>
      <c r="H271" s="57"/>
      <c r="I271" s="57"/>
      <c r="J271" s="57"/>
    </row>
    <row r="272" spans="2:10" x14ac:dyDescent="0.15">
      <c r="B272" s="199"/>
      <c r="C272" s="202" t="s">
        <v>726</v>
      </c>
      <c r="D272" s="205" t="s">
        <v>1791</v>
      </c>
      <c r="E272" s="200" t="s">
        <v>1640</v>
      </c>
      <c r="F272" s="57" t="s">
        <v>1792</v>
      </c>
      <c r="G272" s="57"/>
      <c r="H272" s="57"/>
      <c r="I272" s="57"/>
      <c r="J272" s="57"/>
    </row>
    <row r="273" spans="2:10" x14ac:dyDescent="0.15">
      <c r="B273" s="199"/>
      <c r="C273" s="203"/>
      <c r="D273" s="206"/>
      <c r="E273" s="201"/>
      <c r="F273" s="57" t="s">
        <v>1793</v>
      </c>
      <c r="G273" s="57"/>
      <c r="H273" s="57"/>
      <c r="I273" s="57"/>
      <c r="J273" s="57"/>
    </row>
    <row r="274" spans="2:10" x14ac:dyDescent="0.15">
      <c r="B274" s="199"/>
      <c r="C274" s="203"/>
      <c r="D274" s="206"/>
      <c r="E274" s="59" t="s">
        <v>1644</v>
      </c>
      <c r="F274" s="57" t="s">
        <v>1723</v>
      </c>
      <c r="G274" s="57"/>
      <c r="H274" s="57"/>
      <c r="I274" s="57"/>
      <c r="J274" s="57"/>
    </row>
    <row r="275" spans="2:10" x14ac:dyDescent="0.15">
      <c r="B275" s="199"/>
      <c r="C275" s="203"/>
      <c r="D275" s="206"/>
      <c r="E275" s="59" t="s">
        <v>698</v>
      </c>
      <c r="F275" s="57" t="s">
        <v>694</v>
      </c>
      <c r="G275" s="57"/>
      <c r="H275" s="57"/>
      <c r="I275" s="57"/>
      <c r="J275" s="57"/>
    </row>
    <row r="276" spans="2:10" x14ac:dyDescent="0.15">
      <c r="B276" s="199"/>
      <c r="C276" s="203"/>
      <c r="D276" s="206"/>
      <c r="E276" s="59" t="s">
        <v>730</v>
      </c>
      <c r="F276" s="57" t="s">
        <v>1794</v>
      </c>
      <c r="G276" s="57"/>
      <c r="H276" s="57"/>
      <c r="I276" s="57"/>
      <c r="J276" s="57"/>
    </row>
    <row r="277" spans="2:10" x14ac:dyDescent="0.15">
      <c r="B277" s="199"/>
      <c r="C277" s="204"/>
      <c r="D277" s="207"/>
      <c r="E277" s="59" t="s">
        <v>663</v>
      </c>
      <c r="F277" s="57" t="s">
        <v>1795</v>
      </c>
      <c r="G277" s="57"/>
      <c r="H277" s="57"/>
      <c r="I277" s="57"/>
      <c r="J277" s="57"/>
    </row>
    <row r="278" spans="2:10" x14ac:dyDescent="0.15">
      <c r="B278" s="199"/>
      <c r="C278" s="202" t="s">
        <v>1778</v>
      </c>
      <c r="D278" s="205" t="s">
        <v>1796</v>
      </c>
      <c r="E278" s="59" t="s">
        <v>605</v>
      </c>
      <c r="F278" s="57" t="s">
        <v>692</v>
      </c>
      <c r="G278" s="57"/>
      <c r="H278" s="57"/>
      <c r="I278" s="57"/>
      <c r="J278" s="57"/>
    </row>
    <row r="279" spans="2:10" x14ac:dyDescent="0.15">
      <c r="B279" s="199"/>
      <c r="C279" s="203"/>
      <c r="D279" s="206"/>
      <c r="E279" s="59" t="s">
        <v>1717</v>
      </c>
      <c r="F279" s="57" t="s">
        <v>667</v>
      </c>
      <c r="G279" s="57"/>
      <c r="H279" s="57"/>
      <c r="I279" s="57"/>
      <c r="J279" s="57"/>
    </row>
    <row r="280" spans="2:10" x14ac:dyDescent="0.15">
      <c r="B280" s="199"/>
      <c r="C280" s="203"/>
      <c r="D280" s="206"/>
      <c r="E280" s="59" t="s">
        <v>663</v>
      </c>
      <c r="F280" s="57" t="s">
        <v>1797</v>
      </c>
      <c r="G280" s="57"/>
      <c r="H280" s="57"/>
      <c r="I280" s="57"/>
      <c r="J280" s="57"/>
    </row>
    <row r="281" spans="2:10" x14ac:dyDescent="0.15">
      <c r="B281" s="199"/>
      <c r="C281" s="203"/>
      <c r="D281" s="207"/>
      <c r="E281" s="59" t="s">
        <v>1658</v>
      </c>
      <c r="F281" s="57" t="s">
        <v>1798</v>
      </c>
      <c r="G281" s="59" t="s">
        <v>1693</v>
      </c>
      <c r="H281" s="57" t="s">
        <v>1671</v>
      </c>
      <c r="I281" s="57"/>
      <c r="J281" s="57"/>
    </row>
    <row r="282" spans="2:10" x14ac:dyDescent="0.15">
      <c r="B282" s="199"/>
      <c r="C282" s="203"/>
      <c r="D282" s="205" t="s">
        <v>1799</v>
      </c>
      <c r="E282" s="59" t="s">
        <v>605</v>
      </c>
      <c r="F282" s="57" t="s">
        <v>692</v>
      </c>
      <c r="G282" s="57"/>
      <c r="H282" s="57"/>
      <c r="I282" s="57"/>
      <c r="J282" s="57"/>
    </row>
    <row r="283" spans="2:10" x14ac:dyDescent="0.15">
      <c r="B283" s="199"/>
      <c r="C283" s="203"/>
      <c r="D283" s="206"/>
      <c r="E283" s="59" t="s">
        <v>1657</v>
      </c>
      <c r="F283" s="57" t="s">
        <v>1800</v>
      </c>
      <c r="G283" s="57"/>
      <c r="H283" s="57"/>
      <c r="I283" s="57"/>
      <c r="J283" s="57"/>
    </row>
    <row r="284" spans="2:10" x14ac:dyDescent="0.15">
      <c r="B284" s="199"/>
      <c r="C284" s="204"/>
      <c r="D284" s="207"/>
      <c r="E284" s="59" t="s">
        <v>1801</v>
      </c>
      <c r="F284" s="57" t="s">
        <v>1802</v>
      </c>
      <c r="G284" s="57"/>
      <c r="H284" s="57"/>
      <c r="I284" s="57"/>
      <c r="J284" s="57"/>
    </row>
    <row r="285" spans="2:10" x14ac:dyDescent="0.15">
      <c r="B285" s="199"/>
      <c r="C285" s="202" t="s">
        <v>730</v>
      </c>
      <c r="D285" s="57" t="s">
        <v>1756</v>
      </c>
      <c r="E285" s="57"/>
      <c r="F285" s="57"/>
      <c r="G285" s="57"/>
      <c r="H285" s="57"/>
      <c r="I285" s="57"/>
      <c r="J285" s="57"/>
    </row>
    <row r="286" spans="2:10" x14ac:dyDescent="0.15">
      <c r="B286" s="199"/>
      <c r="C286" s="204"/>
      <c r="D286" s="57" t="s">
        <v>1803</v>
      </c>
      <c r="E286" s="57"/>
      <c r="F286" s="57"/>
      <c r="G286" s="57"/>
      <c r="H286" s="57"/>
      <c r="I286" s="57"/>
      <c r="J286" s="57"/>
    </row>
    <row r="287" spans="2:10" x14ac:dyDescent="0.15">
      <c r="B287" s="196" t="s">
        <v>1804</v>
      </c>
      <c r="C287" s="202" t="s">
        <v>605</v>
      </c>
      <c r="D287" s="57" t="s">
        <v>602</v>
      </c>
      <c r="E287" s="57"/>
      <c r="F287" s="57"/>
      <c r="G287" s="57"/>
      <c r="H287" s="57"/>
      <c r="I287" s="57"/>
      <c r="J287" s="57"/>
    </row>
    <row r="288" spans="2:10" x14ac:dyDescent="0.15">
      <c r="B288" s="197"/>
      <c r="C288" s="203"/>
      <c r="D288" s="57" t="s">
        <v>1805</v>
      </c>
      <c r="E288" s="57"/>
      <c r="F288" s="57"/>
      <c r="G288" s="57"/>
      <c r="H288" s="57"/>
      <c r="I288" s="57"/>
      <c r="J288" s="57"/>
    </row>
    <row r="289" spans="2:10" x14ac:dyDescent="0.15">
      <c r="B289" s="197"/>
      <c r="C289" s="203"/>
      <c r="D289" s="57" t="s">
        <v>1806</v>
      </c>
      <c r="E289" s="57"/>
      <c r="F289" s="57"/>
      <c r="G289" s="57"/>
      <c r="H289" s="57"/>
      <c r="I289" s="57"/>
      <c r="J289" s="57"/>
    </row>
    <row r="290" spans="2:10" x14ac:dyDescent="0.15">
      <c r="B290" s="197"/>
      <c r="C290" s="203"/>
      <c r="D290" s="57" t="s">
        <v>608</v>
      </c>
      <c r="E290" s="57"/>
      <c r="F290" s="57"/>
      <c r="G290" s="57"/>
      <c r="H290" s="57"/>
      <c r="I290" s="57"/>
      <c r="J290" s="57"/>
    </row>
    <row r="291" spans="2:10" x14ac:dyDescent="0.15">
      <c r="B291" s="197"/>
      <c r="C291" s="203"/>
      <c r="D291" s="57" t="s">
        <v>1807</v>
      </c>
      <c r="E291" s="57"/>
      <c r="F291" s="57"/>
      <c r="G291" s="57"/>
      <c r="H291" s="57"/>
      <c r="I291" s="57"/>
      <c r="J291" s="57"/>
    </row>
    <row r="292" spans="2:10" x14ac:dyDescent="0.15">
      <c r="B292" s="197"/>
      <c r="C292" s="204"/>
      <c r="D292" s="57" t="s">
        <v>1808</v>
      </c>
      <c r="E292" s="57"/>
      <c r="F292" s="57"/>
      <c r="G292" s="57"/>
      <c r="H292" s="57"/>
      <c r="I292" s="57"/>
      <c r="J292" s="57"/>
    </row>
    <row r="293" spans="2:10" x14ac:dyDescent="0.15">
      <c r="B293" s="197"/>
      <c r="C293" s="114" t="s">
        <v>1809</v>
      </c>
      <c r="D293" s="57" t="s">
        <v>1810</v>
      </c>
      <c r="E293" s="57"/>
      <c r="F293" s="57"/>
      <c r="G293" s="57"/>
      <c r="H293" s="57"/>
      <c r="I293" s="57"/>
      <c r="J293" s="57"/>
    </row>
    <row r="294" spans="2:10" x14ac:dyDescent="0.15">
      <c r="B294" s="196" t="s">
        <v>1811</v>
      </c>
      <c r="C294" s="114" t="s">
        <v>1812</v>
      </c>
      <c r="D294" s="57" t="s">
        <v>1813</v>
      </c>
      <c r="E294" s="57"/>
      <c r="F294" s="57"/>
      <c r="G294" s="57"/>
      <c r="H294" s="57"/>
      <c r="I294" s="57"/>
      <c r="J294" s="57"/>
    </row>
    <row r="295" spans="2:10" x14ac:dyDescent="0.15">
      <c r="B295" s="197"/>
      <c r="C295" s="114" t="s">
        <v>1779</v>
      </c>
      <c r="D295" s="57" t="s">
        <v>1814</v>
      </c>
      <c r="E295" s="59" t="s">
        <v>1693</v>
      </c>
      <c r="F295" s="57" t="s">
        <v>1815</v>
      </c>
      <c r="G295" s="57"/>
      <c r="H295" s="57"/>
      <c r="I295" s="57"/>
      <c r="J295" s="57"/>
    </row>
    <row r="296" spans="2:10" x14ac:dyDescent="0.15">
      <c r="B296" s="197"/>
      <c r="C296" s="202" t="s">
        <v>1679</v>
      </c>
      <c r="D296" s="205" t="s">
        <v>1816</v>
      </c>
      <c r="E296" s="200" t="s">
        <v>1817</v>
      </c>
      <c r="F296" s="57" t="s">
        <v>1818</v>
      </c>
      <c r="G296" s="57"/>
      <c r="H296" s="57"/>
      <c r="I296" s="57"/>
      <c r="J296" s="57"/>
    </row>
    <row r="297" spans="2:10" x14ac:dyDescent="0.15">
      <c r="B297" s="197"/>
      <c r="C297" s="203"/>
      <c r="D297" s="206"/>
      <c r="E297" s="201"/>
      <c r="F297" s="57" t="s">
        <v>735</v>
      </c>
      <c r="G297" s="57"/>
      <c r="H297" s="57"/>
      <c r="I297" s="57"/>
      <c r="J297" s="57"/>
    </row>
    <row r="298" spans="2:10" x14ac:dyDescent="0.15">
      <c r="B298" s="197"/>
      <c r="C298" s="203"/>
      <c r="D298" s="206"/>
      <c r="E298" s="59" t="s">
        <v>658</v>
      </c>
      <c r="F298" s="57" t="s">
        <v>1819</v>
      </c>
      <c r="G298" s="57"/>
      <c r="H298" s="57"/>
      <c r="I298" s="57"/>
      <c r="J298" s="57"/>
    </row>
    <row r="299" spans="2:10" x14ac:dyDescent="0.15">
      <c r="B299" s="197"/>
      <c r="C299" s="203"/>
      <c r="D299" s="206"/>
      <c r="E299" s="59" t="s">
        <v>659</v>
      </c>
      <c r="F299" s="57" t="s">
        <v>1820</v>
      </c>
      <c r="G299" s="57"/>
      <c r="H299" s="57"/>
      <c r="I299" s="57"/>
      <c r="J299" s="57"/>
    </row>
    <row r="300" spans="2:10" x14ac:dyDescent="0.15">
      <c r="B300" s="197"/>
      <c r="C300" s="203"/>
      <c r="D300" s="206"/>
      <c r="E300" s="200" t="s">
        <v>1821</v>
      </c>
      <c r="F300" s="57" t="s">
        <v>1822</v>
      </c>
      <c r="G300" s="57"/>
      <c r="H300" s="57"/>
      <c r="I300" s="57"/>
      <c r="J300" s="57"/>
    </row>
    <row r="301" spans="2:10" x14ac:dyDescent="0.15">
      <c r="B301" s="197"/>
      <c r="C301" s="203"/>
      <c r="D301" s="206"/>
      <c r="E301" s="197"/>
      <c r="F301" s="57" t="s">
        <v>1823</v>
      </c>
      <c r="G301" s="57"/>
      <c r="H301" s="57"/>
      <c r="I301" s="57"/>
      <c r="J301" s="57"/>
    </row>
    <row r="302" spans="2:10" x14ac:dyDescent="0.15">
      <c r="B302" s="197"/>
      <c r="C302" s="204"/>
      <c r="D302" s="207"/>
      <c r="E302" s="201"/>
      <c r="F302" s="57" t="s">
        <v>1824</v>
      </c>
      <c r="G302" s="57"/>
      <c r="H302" s="57"/>
      <c r="I302" s="57"/>
      <c r="J302" s="57"/>
    </row>
    <row r="303" spans="2:10" x14ac:dyDescent="0.15">
      <c r="B303" s="196" t="s">
        <v>1825</v>
      </c>
      <c r="C303" s="202" t="s">
        <v>726</v>
      </c>
      <c r="D303" s="205" t="s">
        <v>1826</v>
      </c>
      <c r="E303" s="97" t="s">
        <v>1640</v>
      </c>
      <c r="F303" s="57" t="s">
        <v>1827</v>
      </c>
      <c r="G303" s="57"/>
      <c r="H303" s="57"/>
      <c r="I303" s="57"/>
      <c r="J303" s="57"/>
    </row>
    <row r="304" spans="2:10" x14ac:dyDescent="0.15">
      <c r="B304" s="197"/>
      <c r="C304" s="203"/>
      <c r="D304" s="206"/>
      <c r="E304" s="97"/>
      <c r="F304" s="57" t="s">
        <v>1828</v>
      </c>
      <c r="G304" s="57"/>
      <c r="H304" s="57"/>
      <c r="I304" s="57"/>
      <c r="J304" s="57"/>
    </row>
    <row r="305" spans="2:10" x14ac:dyDescent="0.15">
      <c r="B305" s="197"/>
      <c r="C305" s="203"/>
      <c r="D305" s="206"/>
      <c r="E305" s="97" t="s">
        <v>658</v>
      </c>
      <c r="F305" s="57" t="s">
        <v>1829</v>
      </c>
      <c r="G305" s="57"/>
      <c r="H305" s="57"/>
      <c r="I305" s="57"/>
      <c r="J305" s="57"/>
    </row>
    <row r="306" spans="2:10" x14ac:dyDescent="0.15">
      <c r="B306" s="197"/>
      <c r="C306" s="203"/>
      <c r="D306" s="206"/>
      <c r="E306" s="97" t="s">
        <v>1644</v>
      </c>
      <c r="F306" s="57" t="s">
        <v>1830</v>
      </c>
      <c r="G306" s="57"/>
      <c r="H306" s="57"/>
      <c r="I306" s="57"/>
      <c r="J306" s="57"/>
    </row>
    <row r="307" spans="2:10" x14ac:dyDescent="0.15">
      <c r="B307" s="197"/>
      <c r="C307" s="203"/>
      <c r="D307" s="206"/>
      <c r="E307" s="97" t="s">
        <v>1831</v>
      </c>
      <c r="F307" s="57" t="s">
        <v>1832</v>
      </c>
      <c r="G307" s="57"/>
      <c r="H307" s="57"/>
      <c r="I307" s="57"/>
      <c r="J307" s="57"/>
    </row>
    <row r="308" spans="2:10" x14ac:dyDescent="0.15">
      <c r="B308" s="197"/>
      <c r="C308" s="203"/>
      <c r="D308" s="206"/>
      <c r="E308" s="97" t="s">
        <v>730</v>
      </c>
      <c r="F308" s="57" t="s">
        <v>1756</v>
      </c>
      <c r="G308" s="57"/>
      <c r="H308" s="57"/>
      <c r="I308" s="57"/>
      <c r="J308" s="57"/>
    </row>
    <row r="309" spans="2:10" x14ac:dyDescent="0.15">
      <c r="B309" s="197"/>
      <c r="C309" s="204"/>
      <c r="D309" s="207"/>
      <c r="E309" s="97" t="s">
        <v>1711</v>
      </c>
      <c r="F309" s="57" t="s">
        <v>1833</v>
      </c>
      <c r="G309" s="57"/>
      <c r="H309" s="57"/>
      <c r="I309" s="57"/>
      <c r="J309" s="57"/>
    </row>
    <row r="310" spans="2:10" ht="29.25" customHeight="1" x14ac:dyDescent="0.15">
      <c r="B310" s="196" t="s">
        <v>1834</v>
      </c>
      <c r="C310" s="114" t="s">
        <v>1721</v>
      </c>
      <c r="D310" s="57" t="s">
        <v>1835</v>
      </c>
      <c r="E310" s="57"/>
      <c r="F310" s="57"/>
      <c r="G310" s="57"/>
      <c r="H310" s="57"/>
      <c r="I310" s="57"/>
      <c r="J310" s="57"/>
    </row>
    <row r="311" spans="2:10" ht="29.25" customHeight="1" x14ac:dyDescent="0.15">
      <c r="B311" s="197"/>
      <c r="C311" s="114" t="s">
        <v>1831</v>
      </c>
      <c r="D311" s="57" t="s">
        <v>1836</v>
      </c>
      <c r="E311" s="57"/>
      <c r="F311" s="57"/>
      <c r="G311" s="57"/>
      <c r="H311" s="57"/>
      <c r="I311" s="57"/>
      <c r="J311" s="57"/>
    </row>
    <row r="312" spans="2:10" ht="29.25" customHeight="1" x14ac:dyDescent="0.15">
      <c r="B312" s="198" t="s">
        <v>1837</v>
      </c>
      <c r="C312" s="114" t="s">
        <v>1721</v>
      </c>
      <c r="D312" s="57" t="s">
        <v>1838</v>
      </c>
      <c r="E312" s="57"/>
      <c r="F312" s="57"/>
      <c r="G312" s="57"/>
      <c r="H312" s="57"/>
      <c r="I312" s="57"/>
      <c r="J312" s="57"/>
    </row>
    <row r="313" spans="2:10" ht="29.25" customHeight="1" x14ac:dyDescent="0.15">
      <c r="B313" s="199"/>
      <c r="C313" s="114" t="s">
        <v>1755</v>
      </c>
      <c r="D313" s="57" t="s">
        <v>1839</v>
      </c>
      <c r="E313" s="57"/>
      <c r="F313" s="57"/>
      <c r="G313" s="57"/>
      <c r="H313" s="57"/>
      <c r="I313" s="57"/>
      <c r="J313" s="57"/>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8" t="s">
        <v>764</v>
      </c>
      <c r="C2" s="58" t="s">
        <v>164</v>
      </c>
      <c r="D2" s="58"/>
      <c r="E2" s="58"/>
    </row>
    <row r="3" spans="2:5" x14ac:dyDescent="0.15">
      <c r="B3" s="205" t="s">
        <v>148</v>
      </c>
      <c r="C3" s="205" t="s">
        <v>1840</v>
      </c>
      <c r="D3" s="61" t="s">
        <v>1841</v>
      </c>
      <c r="E3" s="57" t="s">
        <v>768</v>
      </c>
    </row>
    <row r="4" spans="2:5" x14ac:dyDescent="0.15">
      <c r="B4" s="206"/>
      <c r="C4" s="206"/>
      <c r="D4" s="61"/>
      <c r="E4" s="57" t="s">
        <v>1842</v>
      </c>
    </row>
    <row r="5" spans="2:5" x14ac:dyDescent="0.15">
      <c r="B5" s="207"/>
      <c r="C5" s="207"/>
      <c r="D5" s="57" t="s">
        <v>1843</v>
      </c>
      <c r="E5" s="57"/>
    </row>
    <row r="6" spans="2:5" x14ac:dyDescent="0.15">
      <c r="B6" s="72" t="s">
        <v>1844</v>
      </c>
      <c r="C6" s="57" t="s">
        <v>1845</v>
      </c>
      <c r="D6" s="57" t="s">
        <v>1846</v>
      </c>
      <c r="E6" s="57"/>
    </row>
    <row r="7" spans="2:5" x14ac:dyDescent="0.15">
      <c r="B7" s="57" t="s">
        <v>1847</v>
      </c>
      <c r="C7" s="57" t="s">
        <v>1848</v>
      </c>
      <c r="D7" s="57"/>
      <c r="E7" s="57"/>
    </row>
    <row r="8" spans="2:5" x14ac:dyDescent="0.15">
      <c r="B8" s="57" t="s">
        <v>1849</v>
      </c>
      <c r="C8" s="57" t="s">
        <v>1850</v>
      </c>
      <c r="D8" s="57" t="s">
        <v>1851</v>
      </c>
      <c r="E8" s="57"/>
    </row>
    <row r="9" spans="2:5" x14ac:dyDescent="0.15">
      <c r="B9" s="205" t="s">
        <v>1852</v>
      </c>
      <c r="C9" s="205" t="s">
        <v>1853</v>
      </c>
      <c r="D9" s="57" t="s">
        <v>1854</v>
      </c>
      <c r="E9" s="57"/>
    </row>
    <row r="10" spans="2:5" x14ac:dyDescent="0.15">
      <c r="B10" s="207"/>
      <c r="C10" s="207"/>
      <c r="D10" s="57" t="s">
        <v>1855</v>
      </c>
      <c r="E10" s="57"/>
    </row>
    <row r="11" spans="2:5" x14ac:dyDescent="0.15">
      <c r="B11" s="115"/>
      <c r="C11" s="115"/>
      <c r="D11" s="115"/>
      <c r="E11" s="115"/>
    </row>
    <row r="12" spans="2:5" x14ac:dyDescent="0.15">
      <c r="B12" s="116" t="s">
        <v>1856</v>
      </c>
      <c r="C12" s="115"/>
      <c r="D12" s="115"/>
      <c r="E12" s="115"/>
    </row>
    <row r="13" spans="2:5" x14ac:dyDescent="0.15">
      <c r="B13" s="115" t="s">
        <v>1857</v>
      </c>
      <c r="C13" s="216" t="s">
        <v>1858</v>
      </c>
      <c r="D13" s="217"/>
      <c r="E13" s="115"/>
    </row>
    <row r="14" spans="2:5" x14ac:dyDescent="0.15">
      <c r="B14" s="115"/>
      <c r="C14" s="217"/>
      <c r="D14" s="217"/>
      <c r="E14" s="115"/>
    </row>
    <row r="15" spans="2:5" x14ac:dyDescent="0.15">
      <c r="B15" s="115"/>
      <c r="C15" s="217"/>
      <c r="D15" s="217"/>
      <c r="E15" s="115"/>
    </row>
    <row r="16" spans="2:5" x14ac:dyDescent="0.15">
      <c r="B16" s="115"/>
      <c r="C16" s="217"/>
      <c r="D16" s="217"/>
      <c r="E16" s="115"/>
    </row>
    <row r="17" spans="2:5" x14ac:dyDescent="0.15">
      <c r="B17" s="115"/>
      <c r="C17" s="217"/>
      <c r="D17" s="217"/>
      <c r="E17" s="115"/>
    </row>
    <row r="18" spans="2:5" x14ac:dyDescent="0.15">
      <c r="B18" s="115"/>
      <c r="C18" s="117"/>
      <c r="D18" s="117"/>
      <c r="E18" s="115"/>
    </row>
    <row r="19" spans="2:5" ht="13.5" customHeight="1" x14ac:dyDescent="0.15">
      <c r="B19" s="115" t="s">
        <v>1859</v>
      </c>
      <c r="C19" s="216" t="s">
        <v>1860</v>
      </c>
      <c r="D19" s="216"/>
      <c r="E19" s="115"/>
    </row>
    <row r="20" spans="2:5" x14ac:dyDescent="0.15">
      <c r="B20" s="115"/>
      <c r="C20" s="216"/>
      <c r="D20" s="216"/>
      <c r="E20" s="115"/>
    </row>
    <row r="21" spans="2:5" x14ac:dyDescent="0.15">
      <c r="B21" s="115"/>
      <c r="C21" s="216"/>
      <c r="D21" s="216"/>
      <c r="E21" s="115"/>
    </row>
    <row r="22" spans="2:5" x14ac:dyDescent="0.15">
      <c r="B22" s="115"/>
      <c r="C22" s="216"/>
      <c r="D22" s="216"/>
      <c r="E22" s="115"/>
    </row>
    <row r="23" spans="2:5" x14ac:dyDescent="0.15">
      <c r="B23" s="115"/>
      <c r="C23" s="216"/>
      <c r="D23" s="216"/>
      <c r="E23" s="115"/>
    </row>
    <row r="24" spans="2:5" x14ac:dyDescent="0.15">
      <c r="B24" s="115"/>
      <c r="C24" s="216"/>
      <c r="D24" s="216"/>
      <c r="E24" s="115"/>
    </row>
    <row r="25" spans="2:5" x14ac:dyDescent="0.15">
      <c r="B25" s="115"/>
      <c r="C25" s="216"/>
      <c r="D25" s="216"/>
      <c r="E25" s="115"/>
    </row>
    <row r="26" spans="2:5" x14ac:dyDescent="0.15">
      <c r="B26" s="115"/>
      <c r="C26" s="216"/>
      <c r="D26" s="216"/>
      <c r="E26" s="115"/>
    </row>
    <row r="27" spans="2:5" x14ac:dyDescent="0.15">
      <c r="B27" s="115"/>
      <c r="C27" s="216"/>
      <c r="D27" s="216"/>
      <c r="E27" s="115"/>
    </row>
    <row r="28" spans="2:5" x14ac:dyDescent="0.15">
      <c r="B28" s="115"/>
      <c r="C28" s="216"/>
      <c r="D28" s="216"/>
      <c r="E28" s="115"/>
    </row>
    <row r="29" spans="2:5" x14ac:dyDescent="0.15">
      <c r="B29" s="115"/>
      <c r="C29" s="216"/>
      <c r="D29" s="216"/>
      <c r="E29" s="115"/>
    </row>
    <row r="30" spans="2:5" x14ac:dyDescent="0.15">
      <c r="B30" s="115"/>
      <c r="C30" s="216"/>
      <c r="D30" s="216"/>
      <c r="E30" s="115"/>
    </row>
    <row r="31" spans="2:5" x14ac:dyDescent="0.15">
      <c r="B31" s="115"/>
      <c r="C31" s="216"/>
      <c r="D31" s="216"/>
      <c r="E31" s="115"/>
    </row>
    <row r="32" spans="2:5" x14ac:dyDescent="0.15">
      <c r="B32" s="115"/>
      <c r="C32" s="117"/>
      <c r="D32" s="117"/>
      <c r="E32" s="115"/>
    </row>
    <row r="33" spans="2:5" ht="13.5" customHeight="1" x14ac:dyDescent="0.15">
      <c r="B33" s="115" t="s">
        <v>1861</v>
      </c>
      <c r="C33" s="216" t="s">
        <v>1862</v>
      </c>
      <c r="D33" s="216"/>
      <c r="E33" s="115"/>
    </row>
    <row r="34" spans="2:5" x14ac:dyDescent="0.15">
      <c r="B34" s="115"/>
      <c r="C34" s="216"/>
      <c r="D34" s="216"/>
      <c r="E34" s="115"/>
    </row>
    <row r="35" spans="2:5" x14ac:dyDescent="0.15">
      <c r="B35" s="115"/>
      <c r="C35" s="216"/>
      <c r="D35" s="216"/>
      <c r="E35" s="115"/>
    </row>
    <row r="36" spans="2:5" x14ac:dyDescent="0.15">
      <c r="B36" s="115"/>
      <c r="C36" s="216"/>
      <c r="D36" s="216"/>
      <c r="E36" s="115"/>
    </row>
    <row r="37" spans="2:5" x14ac:dyDescent="0.15">
      <c r="B37" s="115"/>
      <c r="C37" s="216"/>
      <c r="D37" s="216"/>
      <c r="E37" s="115"/>
    </row>
    <row r="38" spans="2:5" x14ac:dyDescent="0.15">
      <c r="B38" s="115"/>
      <c r="C38" s="216"/>
      <c r="D38" s="216"/>
      <c r="E38" s="115"/>
    </row>
    <row r="39" spans="2:5" x14ac:dyDescent="0.15">
      <c r="B39" s="115"/>
      <c r="C39" s="216"/>
      <c r="D39" s="216"/>
      <c r="E39" s="115"/>
    </row>
    <row r="40" spans="2:5" x14ac:dyDescent="0.15">
      <c r="B40" s="115"/>
      <c r="C40" s="118"/>
      <c r="D40" s="118"/>
      <c r="E40" s="115"/>
    </row>
    <row r="41" spans="2:5" ht="13.5" customHeight="1" x14ac:dyDescent="0.15">
      <c r="B41" s="115" t="s">
        <v>1863</v>
      </c>
      <c r="C41" s="216" t="s">
        <v>1864</v>
      </c>
      <c r="D41" s="216"/>
      <c r="E41" s="115"/>
    </row>
    <row r="42" spans="2:5" x14ac:dyDescent="0.15">
      <c r="B42" s="115"/>
      <c r="C42" s="216"/>
      <c r="D42" s="216"/>
      <c r="E42" s="115"/>
    </row>
    <row r="43" spans="2:5" x14ac:dyDescent="0.15">
      <c r="B43" s="115"/>
      <c r="C43" s="216"/>
      <c r="D43" s="216"/>
      <c r="E43" s="115"/>
    </row>
    <row r="44" spans="2:5" x14ac:dyDescent="0.15">
      <c r="B44" s="115"/>
      <c r="C44" s="216"/>
      <c r="D44" s="216"/>
      <c r="E44" s="115"/>
    </row>
    <row r="45" spans="2:5" x14ac:dyDescent="0.15">
      <c r="B45" s="115"/>
      <c r="C45" s="216"/>
      <c r="D45" s="216"/>
      <c r="E45" s="115"/>
    </row>
    <row r="46" spans="2:5" x14ac:dyDescent="0.15">
      <c r="B46" s="115"/>
      <c r="C46" s="216"/>
      <c r="D46" s="216"/>
      <c r="E46" s="115"/>
    </row>
    <row r="47" spans="2:5" x14ac:dyDescent="0.15">
      <c r="B47" s="115"/>
      <c r="C47" s="216"/>
      <c r="D47" s="216"/>
      <c r="E47" s="115"/>
    </row>
    <row r="48" spans="2:5" x14ac:dyDescent="0.15">
      <c r="B48" s="115"/>
      <c r="C48" s="216"/>
      <c r="D48" s="216"/>
      <c r="E48" s="115"/>
    </row>
    <row r="49" spans="2:5" x14ac:dyDescent="0.15">
      <c r="B49" s="115"/>
      <c r="C49" s="216"/>
      <c r="D49" s="216"/>
      <c r="E49" s="115"/>
    </row>
    <row r="50" spans="2:5" x14ac:dyDescent="0.15">
      <c r="B50" s="115"/>
      <c r="C50" s="117"/>
      <c r="D50" s="117"/>
      <c r="E50" s="115"/>
    </row>
    <row r="51" spans="2:5" ht="13.5" customHeight="1" x14ac:dyDescent="0.15">
      <c r="B51" s="115" t="s">
        <v>1865</v>
      </c>
      <c r="C51" s="216" t="s">
        <v>1866</v>
      </c>
      <c r="D51" s="216"/>
      <c r="E51" s="115"/>
    </row>
    <row r="52" spans="2:5" x14ac:dyDescent="0.15">
      <c r="B52" s="115"/>
      <c r="C52" s="216"/>
      <c r="D52" s="216"/>
      <c r="E52" s="115"/>
    </row>
    <row r="53" spans="2:5" x14ac:dyDescent="0.15">
      <c r="B53" s="115"/>
      <c r="C53" s="216"/>
      <c r="D53" s="216"/>
      <c r="E53" s="115"/>
    </row>
    <row r="54" spans="2:5" x14ac:dyDescent="0.15">
      <c r="B54" s="115"/>
      <c r="C54" s="216"/>
      <c r="D54" s="216"/>
      <c r="E54" s="115"/>
    </row>
    <row r="55" spans="2:5" x14ac:dyDescent="0.15">
      <c r="B55" s="115"/>
      <c r="C55" s="119"/>
      <c r="D55" s="119"/>
      <c r="E55" s="115"/>
    </row>
    <row r="56" spans="2:5" x14ac:dyDescent="0.15">
      <c r="B56" s="115" t="s">
        <v>1867</v>
      </c>
      <c r="C56" s="119" t="s">
        <v>1868</v>
      </c>
      <c r="D56" s="119"/>
      <c r="E56" s="115"/>
    </row>
    <row r="57" spans="2:5" x14ac:dyDescent="0.15">
      <c r="B57" s="115"/>
      <c r="C57" s="119"/>
      <c r="D57" s="119"/>
      <c r="E57" s="115"/>
    </row>
    <row r="58" spans="2:5" x14ac:dyDescent="0.15">
      <c r="B58" s="115"/>
      <c r="C58" s="119"/>
      <c r="D58" s="119"/>
      <c r="E58" s="115"/>
    </row>
    <row r="59" spans="2:5" x14ac:dyDescent="0.15">
      <c r="B59" s="115"/>
      <c r="C59" s="119"/>
      <c r="D59" s="119"/>
      <c r="E59" s="115"/>
    </row>
    <row r="60" spans="2:5" x14ac:dyDescent="0.15">
      <c r="B60" s="115"/>
      <c r="C60" s="119"/>
      <c r="D60" s="119"/>
      <c r="E60" s="115"/>
    </row>
    <row r="61" spans="2:5" x14ac:dyDescent="0.15">
      <c r="B61" s="115"/>
      <c r="C61" s="119"/>
      <c r="D61" s="119"/>
      <c r="E61" s="115"/>
    </row>
    <row r="62" spans="2:5" x14ac:dyDescent="0.15">
      <c r="B62" s="115"/>
      <c r="C62" s="119"/>
      <c r="D62" s="119"/>
      <c r="E62" s="115"/>
    </row>
    <row r="63" spans="2:5" x14ac:dyDescent="0.15">
      <c r="B63" s="115"/>
      <c r="C63" s="118"/>
      <c r="D63" s="118"/>
      <c r="E63" s="115"/>
    </row>
    <row r="64" spans="2:5" x14ac:dyDescent="0.15">
      <c r="B64" s="115"/>
      <c r="C64" s="118"/>
      <c r="D64" s="118"/>
      <c r="E64" s="115"/>
    </row>
    <row r="65" spans="2:5" x14ac:dyDescent="0.15">
      <c r="B65" s="115"/>
      <c r="C65" s="118"/>
      <c r="D65" s="118"/>
      <c r="E65" s="115"/>
    </row>
    <row r="66" spans="2:5" x14ac:dyDescent="0.15">
      <c r="B66" s="115"/>
      <c r="C66" s="117"/>
      <c r="D66" s="117"/>
      <c r="E66" s="115"/>
    </row>
    <row r="67" spans="2:5" x14ac:dyDescent="0.15">
      <c r="B67" s="115"/>
      <c r="C67" s="117"/>
      <c r="D67" s="117"/>
      <c r="E67" s="115"/>
    </row>
    <row r="68" spans="2:5" x14ac:dyDescent="0.15">
      <c r="B68" s="115"/>
      <c r="C68" s="117"/>
      <c r="D68" s="117"/>
      <c r="E68" s="115"/>
    </row>
    <row r="69" spans="2:5" x14ac:dyDescent="0.15">
      <c r="B69" s="115"/>
      <c r="C69" s="117"/>
      <c r="D69" s="117"/>
      <c r="E69" s="115"/>
    </row>
    <row r="70" spans="2:5" x14ac:dyDescent="0.15">
      <c r="B70" s="115"/>
      <c r="C70" s="117"/>
      <c r="D70" s="117"/>
      <c r="E70" s="115"/>
    </row>
    <row r="71" spans="2:5" x14ac:dyDescent="0.15">
      <c r="B71" s="115" t="s">
        <v>1869</v>
      </c>
      <c r="C71" s="216" t="s">
        <v>1870</v>
      </c>
      <c r="D71" s="217"/>
      <c r="E71" s="115"/>
    </row>
    <row r="72" spans="2:5" x14ac:dyDescent="0.15">
      <c r="B72" s="115"/>
      <c r="C72" s="217"/>
      <c r="D72" s="217"/>
      <c r="E72" s="115"/>
    </row>
    <row r="73" spans="2:5" x14ac:dyDescent="0.15">
      <c r="B73" s="115"/>
      <c r="C73" s="217"/>
      <c r="D73" s="217"/>
      <c r="E73" s="115"/>
    </row>
    <row r="74" spans="2:5" x14ac:dyDescent="0.15">
      <c r="B74" s="115"/>
      <c r="C74" s="117"/>
      <c r="D74" s="117"/>
      <c r="E74" s="115"/>
    </row>
    <row r="75" spans="2:5" x14ac:dyDescent="0.15">
      <c r="B75" s="115" t="s">
        <v>1871</v>
      </c>
      <c r="C75" s="117"/>
      <c r="D75" s="117"/>
      <c r="E75" s="115"/>
    </row>
    <row r="76" spans="2:5" x14ac:dyDescent="0.15">
      <c r="B76" s="115"/>
      <c r="C76" s="117"/>
      <c r="D76" s="117"/>
      <c r="E76" s="115"/>
    </row>
    <row r="77" spans="2:5" x14ac:dyDescent="0.15">
      <c r="B77" s="115"/>
      <c r="C77" s="117"/>
      <c r="D77" s="117"/>
      <c r="E77" s="115"/>
    </row>
    <row r="78" spans="2:5" x14ac:dyDescent="0.15">
      <c r="B78" s="115"/>
      <c r="C78" s="117"/>
      <c r="D78" s="117"/>
      <c r="E78" s="115"/>
    </row>
    <row r="79" spans="2:5" x14ac:dyDescent="0.15">
      <c r="B79" s="115"/>
      <c r="C79" s="117"/>
      <c r="D79" s="117"/>
      <c r="E79" s="115"/>
    </row>
    <row r="80" spans="2:5" x14ac:dyDescent="0.15">
      <c r="B80" s="115"/>
      <c r="C80" s="117"/>
      <c r="D80" s="117"/>
      <c r="E80" s="115"/>
    </row>
    <row r="81" spans="2:5" x14ac:dyDescent="0.15">
      <c r="B81" s="115"/>
      <c r="C81" s="117"/>
      <c r="D81" s="117"/>
      <c r="E81" s="115"/>
    </row>
    <row r="82" spans="2:5" x14ac:dyDescent="0.15">
      <c r="B82" s="115"/>
      <c r="C82" s="117"/>
      <c r="D82" s="117"/>
      <c r="E82" s="115"/>
    </row>
    <row r="83" spans="2:5" x14ac:dyDescent="0.15">
      <c r="B83" s="115"/>
      <c r="C83" s="117"/>
      <c r="D83" s="117"/>
      <c r="E83" s="115"/>
    </row>
    <row r="84" spans="2:5" x14ac:dyDescent="0.15">
      <c r="B84" s="115"/>
      <c r="C84" s="117"/>
      <c r="D84" s="117"/>
      <c r="E84" s="115"/>
    </row>
    <row r="85" spans="2:5" x14ac:dyDescent="0.15">
      <c r="B85" s="115"/>
      <c r="C85" s="117"/>
      <c r="D85" s="117"/>
      <c r="E85" s="115"/>
    </row>
    <row r="86" spans="2:5" x14ac:dyDescent="0.15">
      <c r="B86" s="115"/>
      <c r="C86" s="117"/>
      <c r="D86" s="117"/>
      <c r="E86" s="115"/>
    </row>
    <row r="87" spans="2:5" x14ac:dyDescent="0.15">
      <c r="B87" s="115"/>
      <c r="C87" s="117"/>
      <c r="D87" s="117"/>
      <c r="E87" s="115"/>
    </row>
    <row r="88" spans="2:5" x14ac:dyDescent="0.15">
      <c r="B88" s="115"/>
      <c r="C88" s="117"/>
      <c r="D88" s="117"/>
      <c r="E88" s="115"/>
    </row>
    <row r="89" spans="2:5" x14ac:dyDescent="0.15">
      <c r="B89" s="115"/>
      <c r="C89" s="117"/>
      <c r="D89" s="117"/>
      <c r="E89" s="115"/>
    </row>
    <row r="90" spans="2:5" x14ac:dyDescent="0.15">
      <c r="B90" s="115"/>
      <c r="C90" s="117"/>
      <c r="D90" s="117"/>
      <c r="E90" s="115"/>
    </row>
    <row r="91" spans="2:5" x14ac:dyDescent="0.15">
      <c r="B91" s="115"/>
      <c r="C91" s="117"/>
      <c r="D91" s="117"/>
      <c r="E91" s="115"/>
    </row>
    <row r="92" spans="2:5" x14ac:dyDescent="0.15">
      <c r="B92" s="115" t="s">
        <v>1872</v>
      </c>
      <c r="C92" s="120" t="s">
        <v>1873</v>
      </c>
      <c r="D92" s="117"/>
      <c r="E92" s="115"/>
    </row>
    <row r="93" spans="2:5" x14ac:dyDescent="0.15">
      <c r="B93" s="115"/>
      <c r="C93" s="117"/>
      <c r="D93" s="117"/>
      <c r="E93" s="115"/>
    </row>
    <row r="94" spans="2:5" x14ac:dyDescent="0.15">
      <c r="B94" s="115" t="s">
        <v>1874</v>
      </c>
      <c r="C94" s="117" t="s">
        <v>1875</v>
      </c>
      <c r="D94" s="117"/>
      <c r="E94" s="115"/>
    </row>
    <row r="95" spans="2:5" x14ac:dyDescent="0.15">
      <c r="B95" s="115"/>
      <c r="C95" s="117"/>
      <c r="D95" s="117"/>
      <c r="E95" s="115"/>
    </row>
    <row r="96" spans="2:5" x14ac:dyDescent="0.15">
      <c r="B96" s="115"/>
      <c r="C96" s="117"/>
      <c r="D96" s="117"/>
      <c r="E96" s="115"/>
    </row>
    <row r="97" spans="2:5" x14ac:dyDescent="0.15">
      <c r="B97" s="115"/>
      <c r="C97" s="117"/>
      <c r="D97" s="117"/>
      <c r="E97" s="115"/>
    </row>
    <row r="98" spans="2:5" x14ac:dyDescent="0.15">
      <c r="B98" s="115"/>
      <c r="C98" s="117"/>
      <c r="D98" s="117"/>
      <c r="E98" s="115"/>
    </row>
    <row r="99" spans="2:5" x14ac:dyDescent="0.15">
      <c r="B99" s="115"/>
      <c r="C99" s="117"/>
      <c r="D99" s="117"/>
      <c r="E99" s="115"/>
    </row>
    <row r="100" spans="2:5" x14ac:dyDescent="0.15">
      <c r="B100" s="115"/>
      <c r="C100" s="117"/>
      <c r="D100" s="117"/>
      <c r="E100" s="115"/>
    </row>
    <row r="101" spans="2:5" x14ac:dyDescent="0.15">
      <c r="B101" s="115"/>
      <c r="C101" s="117"/>
      <c r="D101" s="117"/>
      <c r="E101" s="115"/>
    </row>
    <row r="102" spans="2:5" x14ac:dyDescent="0.15">
      <c r="B102" s="115"/>
      <c r="C102" s="117"/>
      <c r="D102" s="117"/>
      <c r="E102" s="115"/>
    </row>
    <row r="103" spans="2:5" x14ac:dyDescent="0.15">
      <c r="B103" s="115"/>
      <c r="C103" s="117"/>
      <c r="D103" s="117"/>
      <c r="E103" s="115"/>
    </row>
    <row r="104" spans="2:5" x14ac:dyDescent="0.15">
      <c r="B104" s="115"/>
      <c r="C104" s="117"/>
      <c r="D104" s="117"/>
      <c r="E104" s="115"/>
    </row>
    <row r="105" spans="2:5" x14ac:dyDescent="0.15">
      <c r="B105" s="115"/>
      <c r="C105" s="117"/>
      <c r="D105" s="117"/>
      <c r="E105" s="115"/>
    </row>
    <row r="106" spans="2:5" x14ac:dyDescent="0.15">
      <c r="B106" s="115"/>
      <c r="C106" s="117"/>
      <c r="D106" s="117"/>
      <c r="E106" s="115"/>
    </row>
    <row r="107" spans="2:5" x14ac:dyDescent="0.15">
      <c r="B107" s="115"/>
      <c r="C107" s="117"/>
      <c r="D107" s="117"/>
      <c r="E107" s="115"/>
    </row>
    <row r="108" spans="2:5" x14ac:dyDescent="0.15">
      <c r="B108" s="115"/>
      <c r="C108" s="117"/>
      <c r="D108" s="117"/>
      <c r="E108" s="115"/>
    </row>
    <row r="109" spans="2:5" x14ac:dyDescent="0.15">
      <c r="B109" s="115"/>
      <c r="C109" s="117"/>
      <c r="D109" s="117"/>
      <c r="E109" s="115"/>
    </row>
    <row r="110" spans="2:5" x14ac:dyDescent="0.15">
      <c r="B110" s="115"/>
      <c r="C110" s="117"/>
      <c r="D110" s="117"/>
      <c r="E110" s="115"/>
    </row>
    <row r="111" spans="2:5" x14ac:dyDescent="0.15">
      <c r="B111" s="115"/>
      <c r="C111" s="117"/>
      <c r="D111" s="117"/>
      <c r="E111" s="115"/>
    </row>
    <row r="112" spans="2:5" x14ac:dyDescent="0.15">
      <c r="B112" s="115"/>
      <c r="C112" s="117"/>
      <c r="D112" s="117"/>
      <c r="E112" s="115"/>
    </row>
    <row r="113" spans="2:5" x14ac:dyDescent="0.15">
      <c r="B113" s="115"/>
      <c r="C113" s="117"/>
      <c r="D113" s="117"/>
      <c r="E113" s="115"/>
    </row>
    <row r="114" spans="2:5" x14ac:dyDescent="0.15">
      <c r="B114" s="115"/>
      <c r="C114" s="117"/>
      <c r="D114" s="117"/>
      <c r="E114" s="115"/>
    </row>
    <row r="115" spans="2:5" x14ac:dyDescent="0.15">
      <c r="B115" s="115"/>
      <c r="C115" s="117"/>
      <c r="D115" s="117"/>
      <c r="E115" s="115"/>
    </row>
    <row r="116" spans="2:5" x14ac:dyDescent="0.15">
      <c r="B116" s="115"/>
      <c r="C116" s="117"/>
      <c r="D116" s="117"/>
      <c r="E116" s="115"/>
    </row>
    <row r="117" spans="2:5" x14ac:dyDescent="0.15">
      <c r="B117" s="115"/>
      <c r="C117" s="117"/>
      <c r="D117" s="117"/>
      <c r="E117" s="115"/>
    </row>
    <row r="118" spans="2:5" x14ac:dyDescent="0.15">
      <c r="B118" s="115"/>
      <c r="C118" s="117"/>
      <c r="D118" s="117"/>
      <c r="E118" s="115"/>
    </row>
    <row r="119" spans="2:5" x14ac:dyDescent="0.15">
      <c r="B119" s="115"/>
      <c r="C119" s="117"/>
      <c r="D119" s="117"/>
      <c r="E119" s="115"/>
    </row>
    <row r="120" spans="2:5" x14ac:dyDescent="0.15">
      <c r="B120" s="115"/>
      <c r="C120" s="117"/>
      <c r="D120" s="117"/>
      <c r="E120" s="115"/>
    </row>
    <row r="121" spans="2:5" x14ac:dyDescent="0.15">
      <c r="B121" s="115"/>
      <c r="C121" s="117"/>
      <c r="D121" s="117"/>
      <c r="E121" s="115"/>
    </row>
    <row r="122" spans="2:5" x14ac:dyDescent="0.15">
      <c r="B122" s="115" t="s">
        <v>1876</v>
      </c>
      <c r="C122" s="117" t="s">
        <v>1877</v>
      </c>
      <c r="D122" s="117"/>
      <c r="E122" s="115"/>
    </row>
    <row r="123" spans="2:5" x14ac:dyDescent="0.15">
      <c r="B123" s="115" t="s">
        <v>1878</v>
      </c>
      <c r="C123" s="117" t="s">
        <v>1879</v>
      </c>
      <c r="D123" s="117" t="s">
        <v>165</v>
      </c>
      <c r="E123" s="115" t="s">
        <v>1880</v>
      </c>
    </row>
    <row r="124" spans="2:5" x14ac:dyDescent="0.15">
      <c r="B124" s="115"/>
      <c r="C124" s="117"/>
      <c r="D124" s="117"/>
      <c r="E124" s="115"/>
    </row>
    <row r="125" spans="2:5" x14ac:dyDescent="0.15">
      <c r="B125" s="115"/>
      <c r="C125" s="115"/>
      <c r="D125" s="115"/>
      <c r="E125" s="115"/>
    </row>
    <row r="126" spans="2:5" x14ac:dyDescent="0.15">
      <c r="B126" t="s">
        <v>765</v>
      </c>
    </row>
    <row r="127" spans="2:5" ht="27" x14ac:dyDescent="0.15">
      <c r="B127" t="s">
        <v>150</v>
      </c>
      <c r="C127" s="71" t="s">
        <v>767</v>
      </c>
      <c r="D127" t="s">
        <v>581</v>
      </c>
      <c r="E127" t="s">
        <v>917</v>
      </c>
    </row>
    <row r="128" spans="2:5" x14ac:dyDescent="0.15">
      <c r="E128" t="s">
        <v>766</v>
      </c>
    </row>
    <row r="129" spans="2:4" ht="27" x14ac:dyDescent="0.15">
      <c r="C129" s="71" t="s">
        <v>916</v>
      </c>
    </row>
    <row r="132" spans="2:4" ht="13.5" customHeight="1" x14ac:dyDescent="0.15">
      <c r="B132" s="218" t="s">
        <v>1881</v>
      </c>
      <c r="C132" s="218"/>
      <c r="D132" s="218"/>
    </row>
    <row r="133" spans="2:4" x14ac:dyDescent="0.15">
      <c r="B133" s="218"/>
      <c r="C133" s="218"/>
      <c r="D133" s="218"/>
    </row>
    <row r="134" spans="2:4" x14ac:dyDescent="0.15">
      <c r="B134" s="218"/>
      <c r="C134" s="218"/>
      <c r="D134" s="218"/>
    </row>
    <row r="135" spans="2:4" x14ac:dyDescent="0.15">
      <c r="B135" s="218"/>
      <c r="C135" s="218"/>
      <c r="D135" s="218"/>
    </row>
    <row r="136" spans="2:4" x14ac:dyDescent="0.15">
      <c r="B136" s="218"/>
      <c r="C136" s="218"/>
      <c r="D136" s="218"/>
    </row>
    <row r="137" spans="2:4" x14ac:dyDescent="0.15">
      <c r="B137" s="218"/>
      <c r="C137" s="218"/>
      <c r="D137" s="218"/>
    </row>
    <row r="138" spans="2:4" x14ac:dyDescent="0.15">
      <c r="B138" s="218"/>
      <c r="C138" s="218"/>
      <c r="D138" s="218"/>
    </row>
    <row r="139" spans="2:4" x14ac:dyDescent="0.15">
      <c r="B139" s="218"/>
      <c r="C139" s="218"/>
      <c r="D139" s="218"/>
    </row>
    <row r="140" spans="2:4" x14ac:dyDescent="0.15">
      <c r="B140" s="218"/>
      <c r="C140" s="218"/>
      <c r="D140" s="218"/>
    </row>
    <row r="141" spans="2:4" x14ac:dyDescent="0.15">
      <c r="B141" s="218"/>
      <c r="C141" s="218"/>
      <c r="D141" s="218"/>
    </row>
    <row r="142" spans="2:4" x14ac:dyDescent="0.15">
      <c r="B142" s="218"/>
      <c r="C142" s="218"/>
      <c r="D142" s="218"/>
    </row>
    <row r="143" spans="2:4" x14ac:dyDescent="0.15">
      <c r="B143" s="218"/>
      <c r="C143" s="218"/>
      <c r="D143" s="218"/>
    </row>
    <row r="144" spans="2:4" x14ac:dyDescent="0.15">
      <c r="B144" s="218"/>
      <c r="C144" s="218"/>
      <c r="D144" s="218"/>
    </row>
    <row r="145" spans="2:4" x14ac:dyDescent="0.15">
      <c r="B145" s="218"/>
      <c r="C145" s="218"/>
      <c r="D145" s="218"/>
    </row>
    <row r="146" spans="2:4" x14ac:dyDescent="0.15">
      <c r="B146" s="218"/>
      <c r="C146" s="218"/>
      <c r="D146" s="218"/>
    </row>
    <row r="147" spans="2:4" x14ac:dyDescent="0.15">
      <c r="B147" s="218"/>
      <c r="C147" s="218"/>
      <c r="D147" s="218"/>
    </row>
    <row r="148" spans="2:4" x14ac:dyDescent="0.15">
      <c r="B148" s="99"/>
      <c r="C148" s="99"/>
      <c r="D148" s="99"/>
    </row>
    <row r="149" spans="2:4" x14ac:dyDescent="0.15">
      <c r="B149" s="99"/>
      <c r="C149" s="99" t="s">
        <v>1882</v>
      </c>
      <c r="D149" s="121" t="s">
        <v>1883</v>
      </c>
    </row>
    <row r="150" spans="2:4" x14ac:dyDescent="0.15">
      <c r="B150" s="99"/>
      <c r="C150" s="82"/>
      <c r="D150" s="82" t="s">
        <v>1884</v>
      </c>
    </row>
    <row r="151" spans="2:4" x14ac:dyDescent="0.15">
      <c r="B151" s="99"/>
      <c r="C151" s="99" t="s">
        <v>1885</v>
      </c>
      <c r="D151" s="121" t="s">
        <v>1886</v>
      </c>
    </row>
    <row r="152" spans="2:4" x14ac:dyDescent="0.15">
      <c r="B152" s="99"/>
      <c r="C152" s="121"/>
      <c r="D152" s="121" t="s">
        <v>1887</v>
      </c>
    </row>
    <row r="153" spans="2:4" x14ac:dyDescent="0.15">
      <c r="B153" s="99"/>
      <c r="C153" s="121" t="s">
        <v>1888</v>
      </c>
      <c r="D153" s="121" t="s">
        <v>1889</v>
      </c>
    </row>
    <row r="154" spans="2:4" x14ac:dyDescent="0.15">
      <c r="B154" s="99"/>
      <c r="C154" s="121" t="s">
        <v>1890</v>
      </c>
      <c r="D154" s="121" t="s">
        <v>1891</v>
      </c>
    </row>
    <row r="155" spans="2:4" x14ac:dyDescent="0.15">
      <c r="B155" s="99" t="s">
        <v>1892</v>
      </c>
      <c r="C155" s="121" t="s">
        <v>1893</v>
      </c>
      <c r="D155" s="121" t="s">
        <v>1894</v>
      </c>
    </row>
    <row r="156" spans="2:4" x14ac:dyDescent="0.15">
      <c r="B156" s="99" t="s">
        <v>1895</v>
      </c>
      <c r="C156" s="121" t="s">
        <v>1896</v>
      </c>
      <c r="D156" s="121" t="s">
        <v>1897</v>
      </c>
    </row>
    <row r="157" spans="2:4" x14ac:dyDescent="0.15">
      <c r="B157" s="99"/>
      <c r="C157" s="121"/>
      <c r="D157" s="121"/>
    </row>
    <row r="158" spans="2:4" x14ac:dyDescent="0.15">
      <c r="B158" s="99"/>
      <c r="C158" s="121"/>
      <c r="D158" s="121"/>
    </row>
    <row r="159" spans="2:4" x14ac:dyDescent="0.15">
      <c r="B159" s="99"/>
      <c r="C159" s="121"/>
      <c r="D159" s="121"/>
    </row>
    <row r="160" spans="2:4" x14ac:dyDescent="0.15">
      <c r="B160" s="99"/>
      <c r="C160" s="121"/>
      <c r="D160" s="121"/>
    </row>
    <row r="161" spans="2:4" x14ac:dyDescent="0.15">
      <c r="B161" s="99"/>
      <c r="C161" s="121"/>
      <c r="D161" s="121"/>
    </row>
    <row r="162" spans="2:4" x14ac:dyDescent="0.15">
      <c r="B162" s="99"/>
      <c r="C162" s="121"/>
      <c r="D162" s="121"/>
    </row>
    <row r="163" spans="2:4" x14ac:dyDescent="0.15">
      <c r="B163" s="99"/>
      <c r="C163" s="121"/>
      <c r="D163" s="121"/>
    </row>
    <row r="164" spans="2:4" x14ac:dyDescent="0.15">
      <c r="B164" s="99"/>
      <c r="C164" s="121"/>
      <c r="D164" s="121"/>
    </row>
    <row r="165" spans="2:4" x14ac:dyDescent="0.15">
      <c r="B165" s="99"/>
      <c r="C165" s="121"/>
      <c r="D165" s="121"/>
    </row>
    <row r="166" spans="2:4" x14ac:dyDescent="0.15">
      <c r="B166" s="99"/>
      <c r="C166" s="121"/>
      <c r="D166" s="121"/>
    </row>
    <row r="167" spans="2:4" x14ac:dyDescent="0.15">
      <c r="B167" s="99"/>
      <c r="C167" s="121"/>
      <c r="D167" s="121"/>
    </row>
    <row r="168" spans="2:4" x14ac:dyDescent="0.15">
      <c r="B168" s="99"/>
      <c r="C168" s="121"/>
      <c r="D168" s="121"/>
    </row>
    <row r="169" spans="2:4" x14ac:dyDescent="0.15">
      <c r="B169" s="99"/>
      <c r="C169" s="121"/>
      <c r="D169" s="121"/>
    </row>
    <row r="170" spans="2:4" x14ac:dyDescent="0.15">
      <c r="B170" s="99"/>
      <c r="C170" s="121"/>
      <c r="D170" s="121"/>
    </row>
    <row r="171" spans="2:4" x14ac:dyDescent="0.15">
      <c r="B171" s="99"/>
      <c r="C171" s="121"/>
      <c r="D171" s="121"/>
    </row>
    <row r="172" spans="2:4" x14ac:dyDescent="0.15">
      <c r="B172" s="99"/>
      <c r="C172" s="121"/>
      <c r="D172" s="121"/>
    </row>
    <row r="173" spans="2:4" x14ac:dyDescent="0.15">
      <c r="B173" s="99"/>
      <c r="C173" s="121"/>
      <c r="D173" s="121"/>
    </row>
    <row r="174" spans="2:4" x14ac:dyDescent="0.15">
      <c r="B174" s="99"/>
      <c r="C174" s="121"/>
      <c r="D174" s="121"/>
    </row>
    <row r="175" spans="2:4" x14ac:dyDescent="0.15">
      <c r="B175" s="99"/>
      <c r="C175" s="121"/>
      <c r="D175" s="121"/>
    </row>
    <row r="176" spans="2:4" x14ac:dyDescent="0.15">
      <c r="C176" s="44"/>
      <c r="D176" s="44"/>
    </row>
    <row r="177" spans="2:4" x14ac:dyDescent="0.15">
      <c r="B177" t="s">
        <v>1849</v>
      </c>
    </row>
    <row r="178" spans="2:4" x14ac:dyDescent="0.15">
      <c r="C178" t="s">
        <v>1898</v>
      </c>
      <c r="D178" t="s">
        <v>1899</v>
      </c>
    </row>
    <row r="179" spans="2:4" x14ac:dyDescent="0.15">
      <c r="C179" t="s">
        <v>1900</v>
      </c>
      <c r="D179" t="s">
        <v>1901</v>
      </c>
    </row>
    <row r="180" spans="2:4" x14ac:dyDescent="0.15">
      <c r="C180" t="s">
        <v>1902</v>
      </c>
      <c r="D180" t="s">
        <v>1903</v>
      </c>
    </row>
    <row r="181" spans="2:4" x14ac:dyDescent="0.15">
      <c r="C181" t="s">
        <v>1904</v>
      </c>
      <c r="D181" t="s">
        <v>1905</v>
      </c>
    </row>
    <row r="182" spans="2:4" x14ac:dyDescent="0.15">
      <c r="C182" t="s">
        <v>1906</v>
      </c>
      <c r="D182" t="s">
        <v>1907</v>
      </c>
    </row>
    <row r="183" spans="2:4" x14ac:dyDescent="0.15">
      <c r="B183" t="s">
        <v>1908</v>
      </c>
      <c r="C183" t="s">
        <v>1909</v>
      </c>
      <c r="D183" t="s">
        <v>1910</v>
      </c>
    </row>
    <row r="184" spans="2:4" x14ac:dyDescent="0.15">
      <c r="B184" t="s">
        <v>1908</v>
      </c>
      <c r="C184" t="s">
        <v>1911</v>
      </c>
      <c r="D184" t="s">
        <v>1911</v>
      </c>
    </row>
    <row r="185" spans="2:4" x14ac:dyDescent="0.15">
      <c r="B185" t="s">
        <v>1912</v>
      </c>
      <c r="C185" t="s">
        <v>1913</v>
      </c>
      <c r="D185" t="s">
        <v>1914</v>
      </c>
    </row>
    <row r="188" spans="2:4" x14ac:dyDescent="0.15">
      <c r="B188" t="s">
        <v>1915</v>
      </c>
    </row>
    <row r="189" spans="2:4" x14ac:dyDescent="0.15">
      <c r="C189" t="s">
        <v>1916</v>
      </c>
      <c r="D189" t="s">
        <v>1917</v>
      </c>
    </row>
    <row r="190" spans="2:4" x14ac:dyDescent="0.15">
      <c r="C190" t="s">
        <v>1918</v>
      </c>
      <c r="D190" t="s">
        <v>1919</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219" t="s">
        <v>5</v>
      </c>
      <c r="M3" s="4" t="s">
        <v>6</v>
      </c>
      <c r="N3" s="154" t="s">
        <v>7</v>
      </c>
      <c r="O3" s="154" t="s">
        <v>8</v>
      </c>
      <c r="P3" s="154" t="s">
        <v>9</v>
      </c>
      <c r="Q3" s="154"/>
      <c r="R3" s="154"/>
      <c r="S3" t="s">
        <v>10</v>
      </c>
    </row>
    <row r="4" spans="12:19" ht="14.25" thickBot="1" x14ac:dyDescent="0.2">
      <c r="L4" s="220"/>
      <c r="M4" s="5" t="s">
        <v>11</v>
      </c>
      <c r="N4" s="155"/>
      <c r="O4" s="155"/>
      <c r="P4" s="155"/>
      <c r="Q4" s="155"/>
      <c r="R4" s="155"/>
    </row>
    <row r="5" spans="12:19" x14ac:dyDescent="0.15">
      <c r="L5" s="220"/>
      <c r="M5" s="4" t="s">
        <v>6</v>
      </c>
      <c r="N5" s="154" t="s">
        <v>7</v>
      </c>
      <c r="O5" s="154" t="s">
        <v>8</v>
      </c>
      <c r="P5" s="154" t="s">
        <v>12</v>
      </c>
      <c r="Q5" s="154"/>
      <c r="R5" s="154"/>
      <c r="S5" t="s">
        <v>10</v>
      </c>
    </row>
    <row r="6" spans="12:19" ht="14.25" thickBot="1" x14ac:dyDescent="0.2">
      <c r="L6" s="220"/>
      <c r="M6" s="5" t="s">
        <v>13</v>
      </c>
      <c r="N6" s="155"/>
      <c r="O6" s="155"/>
      <c r="P6" s="155"/>
      <c r="Q6" s="155"/>
      <c r="R6" s="155"/>
    </row>
    <row r="7" spans="12:19" ht="25.5" x14ac:dyDescent="0.15">
      <c r="L7" s="220"/>
      <c r="M7" s="4" t="s">
        <v>14</v>
      </c>
      <c r="N7" s="154" t="s">
        <v>7</v>
      </c>
      <c r="O7" s="154" t="s">
        <v>15</v>
      </c>
      <c r="P7" s="154" t="s">
        <v>16</v>
      </c>
      <c r="Q7" s="6" t="s">
        <v>17</v>
      </c>
      <c r="R7" s="6" t="s">
        <v>18</v>
      </c>
      <c r="S7" t="s">
        <v>10</v>
      </c>
    </row>
    <row r="8" spans="12:19" ht="14.25" thickBot="1" x14ac:dyDescent="0.2">
      <c r="L8" s="220"/>
      <c r="M8" s="5" t="s">
        <v>19</v>
      </c>
      <c r="N8" s="155"/>
      <c r="O8" s="155"/>
      <c r="P8" s="155"/>
      <c r="Q8" s="7" t="s">
        <v>20</v>
      </c>
      <c r="R8" s="7" t="s">
        <v>21</v>
      </c>
    </row>
    <row r="9" spans="12:19" x14ac:dyDescent="0.15">
      <c r="L9" s="220"/>
      <c r="M9" s="4" t="s">
        <v>22</v>
      </c>
      <c r="N9" s="154" t="s">
        <v>23</v>
      </c>
      <c r="O9" s="154" t="s">
        <v>24</v>
      </c>
      <c r="P9" s="154" t="s">
        <v>16</v>
      </c>
      <c r="Q9" s="154"/>
      <c r="R9" s="154"/>
      <c r="S9" t="s">
        <v>25</v>
      </c>
    </row>
    <row r="10" spans="12:19" ht="14.25" thickBot="1" x14ac:dyDescent="0.2">
      <c r="L10" s="220"/>
      <c r="M10" s="5" t="s">
        <v>26</v>
      </c>
      <c r="N10" s="155"/>
      <c r="O10" s="155"/>
      <c r="P10" s="155"/>
      <c r="Q10" s="155"/>
      <c r="R10" s="155"/>
    </row>
    <row r="11" spans="12:19" ht="26.25" thickBot="1" x14ac:dyDescent="0.2">
      <c r="L11" s="220"/>
      <c r="M11" s="5" t="s">
        <v>27</v>
      </c>
      <c r="N11" s="7" t="s">
        <v>28</v>
      </c>
      <c r="O11" s="8" t="s">
        <v>29</v>
      </c>
      <c r="P11" s="7"/>
      <c r="Q11" s="7"/>
      <c r="R11" s="7"/>
      <c r="S11" t="s">
        <v>30</v>
      </c>
    </row>
    <row r="12" spans="12:19" ht="26.25" thickBot="1" x14ac:dyDescent="0.2">
      <c r="L12" s="220"/>
      <c r="M12" s="5" t="s">
        <v>31</v>
      </c>
      <c r="N12" s="7" t="s">
        <v>32</v>
      </c>
      <c r="O12" s="8" t="s">
        <v>29</v>
      </c>
      <c r="P12" s="7"/>
      <c r="Q12" s="7"/>
      <c r="R12" s="7"/>
      <c r="S12" t="s">
        <v>30</v>
      </c>
    </row>
    <row r="13" spans="12:19" ht="26.25" thickBot="1" x14ac:dyDescent="0.2">
      <c r="L13" s="220"/>
      <c r="M13" s="5" t="s">
        <v>33</v>
      </c>
      <c r="N13" s="7" t="s">
        <v>23</v>
      </c>
      <c r="O13" s="8" t="s">
        <v>34</v>
      </c>
      <c r="P13" s="7"/>
      <c r="Q13" s="7"/>
      <c r="R13" s="7"/>
      <c r="S13" t="s">
        <v>30</v>
      </c>
    </row>
    <row r="14" spans="12:19" ht="26.25" thickBot="1" x14ac:dyDescent="0.2">
      <c r="L14" s="221"/>
      <c r="M14" s="5" t="s">
        <v>35</v>
      </c>
      <c r="N14" s="7" t="s">
        <v>36</v>
      </c>
      <c r="O14" s="7" t="s">
        <v>37</v>
      </c>
      <c r="P14" s="8" t="s">
        <v>38</v>
      </c>
      <c r="Q14" s="7"/>
      <c r="R14" s="7"/>
      <c r="S14" t="s">
        <v>25</v>
      </c>
    </row>
    <row r="15" spans="12:19" ht="26.25" thickBot="1" x14ac:dyDescent="0.2">
      <c r="L15" s="219" t="s">
        <v>39</v>
      </c>
      <c r="M15" s="5" t="s">
        <v>27</v>
      </c>
      <c r="N15" s="5" t="s">
        <v>40</v>
      </c>
      <c r="O15" s="9" t="s">
        <v>28</v>
      </c>
      <c r="P15" s="7"/>
      <c r="Q15" s="5"/>
      <c r="R15" s="7"/>
      <c r="S15" t="s">
        <v>30</v>
      </c>
    </row>
    <row r="16" spans="12:19" ht="26.25" thickBot="1" x14ac:dyDescent="0.2">
      <c r="L16" s="220"/>
      <c r="M16" s="219" t="s">
        <v>31</v>
      </c>
      <c r="N16" s="5" t="s">
        <v>40</v>
      </c>
      <c r="O16" s="9" t="s">
        <v>41</v>
      </c>
      <c r="P16" s="7"/>
      <c r="Q16" s="5"/>
      <c r="R16" s="7"/>
      <c r="S16" t="s">
        <v>30</v>
      </c>
    </row>
    <row r="17" spans="12:19" ht="26.25" thickBot="1" x14ac:dyDescent="0.2">
      <c r="L17" s="220"/>
      <c r="M17" s="221"/>
      <c r="N17" s="5" t="s">
        <v>40</v>
      </c>
      <c r="O17" s="9" t="s">
        <v>42</v>
      </c>
      <c r="P17" s="7"/>
      <c r="Q17" s="5"/>
      <c r="R17" s="7"/>
      <c r="S17" t="s">
        <v>43</v>
      </c>
    </row>
    <row r="18" spans="12:19" ht="14.25" thickBot="1" x14ac:dyDescent="0.2">
      <c r="L18" s="220"/>
      <c r="M18" s="5" t="s">
        <v>44</v>
      </c>
      <c r="N18" s="222" t="s">
        <v>7</v>
      </c>
      <c r="O18" s="222" t="s">
        <v>37</v>
      </c>
      <c r="P18" s="222" t="s">
        <v>45</v>
      </c>
      <c r="Q18" s="9" t="s">
        <v>46</v>
      </c>
      <c r="R18" s="7"/>
      <c r="S18" t="s">
        <v>43</v>
      </c>
    </row>
    <row r="19" spans="12:19" ht="14.25" thickBot="1" x14ac:dyDescent="0.2">
      <c r="L19" s="220"/>
      <c r="M19" s="5" t="s">
        <v>47</v>
      </c>
      <c r="N19" s="223"/>
      <c r="O19" s="223"/>
      <c r="P19" s="223"/>
      <c r="Q19" s="9" t="s">
        <v>48</v>
      </c>
      <c r="R19" s="7"/>
      <c r="S19" t="s">
        <v>43</v>
      </c>
    </row>
    <row r="20" spans="12:19" x14ac:dyDescent="0.15">
      <c r="L20" s="220"/>
      <c r="M20" s="4" t="s">
        <v>49</v>
      </c>
      <c r="N20" s="223"/>
      <c r="O20" s="223"/>
      <c r="P20" s="223"/>
      <c r="Q20" s="225" t="s">
        <v>50</v>
      </c>
      <c r="R20" s="154"/>
      <c r="S20" t="s">
        <v>43</v>
      </c>
    </row>
    <row r="21" spans="12:19" ht="14.25" thickBot="1" x14ac:dyDescent="0.2">
      <c r="L21" s="220"/>
      <c r="M21" s="5" t="s">
        <v>51</v>
      </c>
      <c r="N21" s="223"/>
      <c r="O21" s="223"/>
      <c r="P21" s="223"/>
      <c r="Q21" s="226"/>
      <c r="R21" s="155"/>
      <c r="S21" t="s">
        <v>43</v>
      </c>
    </row>
    <row r="22" spans="12:19" ht="14.25" thickBot="1" x14ac:dyDescent="0.2">
      <c r="L22" s="220"/>
      <c r="M22" s="5" t="s">
        <v>52</v>
      </c>
      <c r="N22" s="223"/>
      <c r="O22" s="223"/>
      <c r="P22" s="223"/>
      <c r="Q22" s="9" t="s">
        <v>53</v>
      </c>
      <c r="R22" s="7"/>
      <c r="S22" t="s">
        <v>43</v>
      </c>
    </row>
    <row r="23" spans="12:19" ht="14.25" thickBot="1" x14ac:dyDescent="0.2">
      <c r="L23" s="220"/>
      <c r="M23" s="5" t="s">
        <v>54</v>
      </c>
      <c r="N23" s="224"/>
      <c r="O23" s="224"/>
      <c r="P23" s="224"/>
      <c r="Q23" s="9" t="s">
        <v>55</v>
      </c>
      <c r="R23" s="7"/>
      <c r="S23" t="s">
        <v>43</v>
      </c>
    </row>
    <row r="24" spans="12:19" ht="26.25" thickBot="1" x14ac:dyDescent="0.2">
      <c r="L24" s="220"/>
      <c r="M24" s="5" t="s">
        <v>56</v>
      </c>
      <c r="N24" s="222" t="s">
        <v>7</v>
      </c>
      <c r="O24" s="222" t="s">
        <v>37</v>
      </c>
      <c r="P24" s="222" t="s">
        <v>57</v>
      </c>
      <c r="Q24" s="9" t="s">
        <v>58</v>
      </c>
      <c r="R24" s="7"/>
      <c r="S24" t="s">
        <v>43</v>
      </c>
    </row>
    <row r="25" spans="12:19" ht="26.25" thickBot="1" x14ac:dyDescent="0.2">
      <c r="L25" s="220"/>
      <c r="M25" s="5" t="s">
        <v>59</v>
      </c>
      <c r="N25" s="223"/>
      <c r="O25" s="223"/>
      <c r="P25" s="223"/>
      <c r="Q25" s="9" t="s">
        <v>60</v>
      </c>
      <c r="R25" s="7"/>
      <c r="S25" t="s">
        <v>43</v>
      </c>
    </row>
    <row r="26" spans="12:19" ht="39" thickBot="1" x14ac:dyDescent="0.2">
      <c r="L26" s="220"/>
      <c r="M26" s="5" t="s">
        <v>61</v>
      </c>
      <c r="N26" s="223"/>
      <c r="O26" s="223"/>
      <c r="P26" s="223"/>
      <c r="Q26" s="9" t="s">
        <v>62</v>
      </c>
      <c r="R26" s="7"/>
      <c r="S26" t="s">
        <v>43</v>
      </c>
    </row>
    <row r="27" spans="12:19" ht="39" thickBot="1" x14ac:dyDescent="0.2">
      <c r="L27" s="220"/>
      <c r="M27" s="5" t="s">
        <v>63</v>
      </c>
      <c r="N27" s="223"/>
      <c r="O27" s="223"/>
      <c r="P27" s="223"/>
      <c r="Q27" s="9" t="s">
        <v>64</v>
      </c>
      <c r="R27" s="7"/>
      <c r="S27" t="s">
        <v>43</v>
      </c>
    </row>
    <row r="28" spans="12:19" ht="14.25" thickBot="1" x14ac:dyDescent="0.2">
      <c r="L28" s="220"/>
      <c r="M28" s="5" t="s">
        <v>65</v>
      </c>
      <c r="N28" s="223"/>
      <c r="O28" s="223"/>
      <c r="P28" s="223"/>
      <c r="Q28" s="9" t="s">
        <v>66</v>
      </c>
      <c r="R28" s="7"/>
      <c r="S28" t="s">
        <v>43</v>
      </c>
    </row>
    <row r="29" spans="12:19" x14ac:dyDescent="0.15">
      <c r="L29" s="220"/>
      <c r="M29" s="4" t="s">
        <v>67</v>
      </c>
      <c r="N29" s="223"/>
      <c r="O29" s="223"/>
      <c r="P29" s="223"/>
      <c r="Q29" s="225" t="s">
        <v>68</v>
      </c>
      <c r="R29" s="154"/>
      <c r="S29" t="s">
        <v>43</v>
      </c>
    </row>
    <row r="30" spans="12:19" ht="26.25" thickBot="1" x14ac:dyDescent="0.2">
      <c r="L30" s="220"/>
      <c r="M30" s="5" t="s">
        <v>69</v>
      </c>
      <c r="N30" s="223"/>
      <c r="O30" s="223"/>
      <c r="P30" s="223"/>
      <c r="Q30" s="226"/>
      <c r="R30" s="155"/>
      <c r="S30" t="s">
        <v>43</v>
      </c>
    </row>
    <row r="31" spans="12:19" ht="26.25" thickBot="1" x14ac:dyDescent="0.2">
      <c r="L31" s="220"/>
      <c r="M31" s="5" t="s">
        <v>70</v>
      </c>
      <c r="N31" s="224"/>
      <c r="O31" s="224"/>
      <c r="P31" s="224"/>
      <c r="Q31" s="9" t="s">
        <v>71</v>
      </c>
      <c r="R31" s="7"/>
      <c r="S31" t="s">
        <v>43</v>
      </c>
    </row>
    <row r="32" spans="12:19" ht="14.25" thickBot="1" x14ac:dyDescent="0.2">
      <c r="L32" s="220"/>
      <c r="M32" s="5" t="s">
        <v>72</v>
      </c>
      <c r="N32" s="222" t="s">
        <v>7</v>
      </c>
      <c r="O32" s="222" t="s">
        <v>37</v>
      </c>
      <c r="P32" s="222" t="s">
        <v>73</v>
      </c>
      <c r="Q32" s="9" t="s">
        <v>74</v>
      </c>
      <c r="R32" s="7"/>
      <c r="S32" t="s">
        <v>43</v>
      </c>
    </row>
    <row r="33" spans="12:19" ht="26.25" thickBot="1" x14ac:dyDescent="0.2">
      <c r="L33" s="220"/>
      <c r="M33" s="5" t="s">
        <v>75</v>
      </c>
      <c r="N33" s="223"/>
      <c r="O33" s="223"/>
      <c r="P33" s="223"/>
      <c r="Q33" s="9" t="s">
        <v>76</v>
      </c>
      <c r="R33" s="7"/>
      <c r="S33" t="s">
        <v>43</v>
      </c>
    </row>
    <row r="34" spans="12:19" ht="26.25" thickBot="1" x14ac:dyDescent="0.2">
      <c r="L34" s="220"/>
      <c r="M34" s="5" t="s">
        <v>77</v>
      </c>
      <c r="N34" s="223"/>
      <c r="O34" s="223"/>
      <c r="P34" s="223"/>
      <c r="Q34" s="9" t="s">
        <v>78</v>
      </c>
      <c r="R34" s="7"/>
      <c r="S34" t="s">
        <v>43</v>
      </c>
    </row>
    <row r="35" spans="12:19" ht="26.25" thickBot="1" x14ac:dyDescent="0.2">
      <c r="L35" s="220"/>
      <c r="M35" s="5" t="s">
        <v>79</v>
      </c>
      <c r="N35" s="223"/>
      <c r="O35" s="223"/>
      <c r="P35" s="223"/>
      <c r="Q35" s="9" t="s">
        <v>80</v>
      </c>
      <c r="R35" s="7"/>
      <c r="S35" t="s">
        <v>43</v>
      </c>
    </row>
    <row r="36" spans="12:19" ht="39" thickBot="1" x14ac:dyDescent="0.2">
      <c r="L36" s="221"/>
      <c r="M36" s="5" t="s">
        <v>81</v>
      </c>
      <c r="N36" s="224"/>
      <c r="O36" s="224"/>
      <c r="P36" s="224"/>
      <c r="Q36" s="9" t="s">
        <v>82</v>
      </c>
      <c r="R36" s="7"/>
      <c r="S36" t="s">
        <v>43</v>
      </c>
    </row>
    <row r="37" spans="12:19" ht="25.5" x14ac:dyDescent="0.15">
      <c r="L37" s="219" t="s">
        <v>83</v>
      </c>
      <c r="M37" s="219" t="s">
        <v>84</v>
      </c>
      <c r="N37" s="154" t="s">
        <v>36</v>
      </c>
      <c r="O37" s="154" t="s">
        <v>85</v>
      </c>
      <c r="P37" s="6" t="s">
        <v>86</v>
      </c>
      <c r="Q37" s="6" t="s">
        <v>87</v>
      </c>
      <c r="R37" s="6" t="s">
        <v>88</v>
      </c>
      <c r="S37" t="s">
        <v>25</v>
      </c>
    </row>
    <row r="38" spans="12:19" ht="26.25" thickBot="1" x14ac:dyDescent="0.2">
      <c r="L38" s="220"/>
      <c r="M38" s="221"/>
      <c r="N38" s="155"/>
      <c r="O38" s="155"/>
      <c r="P38" s="7" t="s">
        <v>89</v>
      </c>
      <c r="Q38" s="7" t="s">
        <v>90</v>
      </c>
      <c r="R38" s="7" t="s">
        <v>91</v>
      </c>
    </row>
    <row r="39" spans="12:19" ht="25.5" x14ac:dyDescent="0.15">
      <c r="L39" s="220"/>
      <c r="M39" s="219" t="s">
        <v>92</v>
      </c>
      <c r="N39" s="154" t="s">
        <v>36</v>
      </c>
      <c r="O39" s="154" t="s">
        <v>93</v>
      </c>
      <c r="P39" s="6" t="s">
        <v>94</v>
      </c>
      <c r="Q39" s="6" t="s">
        <v>95</v>
      </c>
      <c r="R39" s="6" t="s">
        <v>96</v>
      </c>
      <c r="S39" t="s">
        <v>25</v>
      </c>
    </row>
    <row r="40" spans="12:19" ht="26.25" thickBot="1" x14ac:dyDescent="0.2">
      <c r="L40" s="221"/>
      <c r="M40" s="221"/>
      <c r="N40" s="155"/>
      <c r="O40" s="155"/>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49"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56"/>
  <sheetViews>
    <sheetView topLeftCell="A28" zoomScale="90" zoomScaleNormal="90" workbookViewId="0">
      <selection activeCell="J33" sqref="J33:J34"/>
    </sheetView>
  </sheetViews>
  <sheetFormatPr defaultRowHeight="13.5" x14ac:dyDescent="0.15"/>
  <cols>
    <col min="8" max="8" width="29.125" customWidth="1"/>
    <col min="9" max="9" width="34.875" customWidth="1"/>
    <col min="10" max="10" width="34.875" style="137" customWidth="1"/>
    <col min="11" max="11" width="13.25" customWidth="1"/>
    <col min="12" max="12" width="11.25" customWidth="1"/>
    <col min="13" max="16" width="34.875" customWidth="1"/>
  </cols>
  <sheetData>
    <row r="2" spans="2:16" ht="18" customHeight="1" x14ac:dyDescent="0.15">
      <c r="B2" s="227" t="s">
        <v>231</v>
      </c>
      <c r="C2" s="228"/>
      <c r="D2" s="228"/>
      <c r="E2" s="228"/>
      <c r="F2" s="228"/>
      <c r="G2" s="228"/>
      <c r="H2" s="228"/>
      <c r="I2" s="228"/>
      <c r="J2" s="228"/>
      <c r="K2" s="228"/>
      <c r="L2" s="228"/>
      <c r="M2" s="228"/>
      <c r="N2" s="228"/>
      <c r="O2" s="228"/>
      <c r="P2" s="229"/>
    </row>
    <row r="3" spans="2:16" ht="17.25" x14ac:dyDescent="0.15">
      <c r="B3" s="29" t="s">
        <v>3</v>
      </c>
      <c r="C3" s="29" t="s">
        <v>4</v>
      </c>
      <c r="D3" s="30">
        <v>1</v>
      </c>
      <c r="E3" s="30">
        <v>2</v>
      </c>
      <c r="F3" s="30">
        <v>3</v>
      </c>
      <c r="G3" s="30">
        <v>4</v>
      </c>
      <c r="H3" s="30" t="s">
        <v>157</v>
      </c>
      <c r="I3" s="30" t="s">
        <v>164</v>
      </c>
      <c r="J3" s="141" t="s">
        <v>2312</v>
      </c>
      <c r="K3" s="141" t="s">
        <v>2279</v>
      </c>
      <c r="L3" s="141" t="s">
        <v>1923</v>
      </c>
      <c r="M3" s="30" t="s">
        <v>232</v>
      </c>
      <c r="N3" s="30" t="s">
        <v>233</v>
      </c>
      <c r="O3" s="30" t="s">
        <v>164</v>
      </c>
      <c r="P3" s="30" t="s">
        <v>169</v>
      </c>
    </row>
    <row r="4" spans="2:16" ht="62.25" customHeight="1" x14ac:dyDescent="0.15">
      <c r="B4" s="144" t="s">
        <v>2233</v>
      </c>
      <c r="C4" s="234" t="s">
        <v>2318</v>
      </c>
      <c r="D4" s="235"/>
      <c r="E4" s="235"/>
      <c r="F4" s="235"/>
      <c r="G4" s="236"/>
      <c r="H4" s="139" t="s">
        <v>2235</v>
      </c>
      <c r="I4" s="139" t="s">
        <v>2236</v>
      </c>
      <c r="J4" s="139" t="s">
        <v>2237</v>
      </c>
      <c r="K4" s="125" t="s">
        <v>2193</v>
      </c>
      <c r="L4" s="125" t="s">
        <v>2194</v>
      </c>
      <c r="M4" s="139" t="s">
        <v>2238</v>
      </c>
      <c r="N4" s="141"/>
      <c r="O4" s="141"/>
      <c r="P4" s="141"/>
    </row>
    <row r="5" spans="2:16" ht="17.25" x14ac:dyDescent="0.15">
      <c r="B5" s="237" t="s">
        <v>2239</v>
      </c>
      <c r="C5" s="138" t="s">
        <v>2240</v>
      </c>
      <c r="D5" s="141"/>
      <c r="E5" s="141"/>
      <c r="F5" s="141"/>
      <c r="G5" s="141"/>
      <c r="H5" s="139" t="s">
        <v>2241</v>
      </c>
      <c r="I5" s="139" t="s">
        <v>2242</v>
      </c>
      <c r="J5" s="139" t="s">
        <v>2243</v>
      </c>
      <c r="K5" s="125" t="s">
        <v>2193</v>
      </c>
      <c r="L5" s="125" t="s">
        <v>2195</v>
      </c>
      <c r="M5" s="139" t="s">
        <v>2244</v>
      </c>
      <c r="N5" s="141"/>
      <c r="O5" s="141"/>
      <c r="P5" s="141"/>
    </row>
    <row r="6" spans="2:16" ht="34.5" x14ac:dyDescent="0.15">
      <c r="B6" s="238"/>
      <c r="C6" s="138" t="s">
        <v>2245</v>
      </c>
      <c r="D6" s="141"/>
      <c r="E6" s="141"/>
      <c r="F6" s="141"/>
      <c r="G6" s="141"/>
      <c r="H6" s="139" t="s">
        <v>2246</v>
      </c>
      <c r="I6" s="139" t="s">
        <v>2247</v>
      </c>
      <c r="J6" s="139" t="s">
        <v>2248</v>
      </c>
      <c r="K6" s="125" t="s">
        <v>2193</v>
      </c>
      <c r="L6" s="125" t="s">
        <v>2195</v>
      </c>
      <c r="M6" s="139" t="s">
        <v>2249</v>
      </c>
      <c r="N6" s="141"/>
      <c r="O6" s="141"/>
      <c r="P6" s="141"/>
    </row>
    <row r="7" spans="2:16" ht="51.75" x14ac:dyDescent="0.15">
      <c r="B7" s="238"/>
      <c r="C7" s="138" t="s">
        <v>2250</v>
      </c>
      <c r="D7" s="141"/>
      <c r="E7" s="141"/>
      <c r="F7" s="141"/>
      <c r="G7" s="141"/>
      <c r="H7" s="139" t="s">
        <v>2251</v>
      </c>
      <c r="I7" s="139" t="s">
        <v>2252</v>
      </c>
      <c r="J7" s="140" t="s">
        <v>2253</v>
      </c>
      <c r="K7" s="136" t="s">
        <v>2193</v>
      </c>
      <c r="L7" s="136" t="s">
        <v>2195</v>
      </c>
      <c r="M7" s="139" t="s">
        <v>2254</v>
      </c>
      <c r="N7" s="141"/>
      <c r="O7" s="141"/>
      <c r="P7" s="141"/>
    </row>
    <row r="8" spans="2:16" ht="51.75" x14ac:dyDescent="0.15">
      <c r="B8" s="238"/>
      <c r="C8" s="138" t="s">
        <v>2255</v>
      </c>
      <c r="D8" s="141"/>
      <c r="E8" s="141"/>
      <c r="F8" s="141"/>
      <c r="G8" s="141"/>
      <c r="H8" s="139" t="s">
        <v>2235</v>
      </c>
      <c r="I8" s="139" t="s">
        <v>2256</v>
      </c>
      <c r="J8" s="140" t="s">
        <v>2257</v>
      </c>
      <c r="K8" s="136" t="s">
        <v>2193</v>
      </c>
      <c r="L8" s="136" t="s">
        <v>2195</v>
      </c>
      <c r="M8" s="139" t="s">
        <v>2234</v>
      </c>
      <c r="N8" s="141"/>
      <c r="O8" s="141"/>
      <c r="P8" s="141"/>
    </row>
    <row r="9" spans="2:16" ht="69" x14ac:dyDescent="0.15">
      <c r="B9" s="238"/>
      <c r="C9" s="138" t="s">
        <v>2258</v>
      </c>
      <c r="D9" s="141"/>
      <c r="E9" s="141"/>
      <c r="F9" s="141"/>
      <c r="G9" s="141"/>
      <c r="H9" s="139" t="s">
        <v>2259</v>
      </c>
      <c r="I9" s="139" t="s">
        <v>2260</v>
      </c>
      <c r="J9" s="140" t="s">
        <v>2261</v>
      </c>
      <c r="K9" s="136" t="s">
        <v>2197</v>
      </c>
      <c r="L9" s="136" t="s">
        <v>2195</v>
      </c>
      <c r="M9" s="139" t="s">
        <v>2259</v>
      </c>
      <c r="N9" s="141"/>
      <c r="O9" s="141"/>
      <c r="P9" s="141"/>
    </row>
    <row r="10" spans="2:16" ht="34.5" x14ac:dyDescent="0.15">
      <c r="B10" s="238"/>
      <c r="C10" s="138" t="s">
        <v>2262</v>
      </c>
      <c r="D10" s="141"/>
      <c r="E10" s="141"/>
      <c r="F10" s="141"/>
      <c r="G10" s="141"/>
      <c r="H10" s="139" t="s">
        <v>2263</v>
      </c>
      <c r="I10" s="139" t="s">
        <v>2264</v>
      </c>
      <c r="J10" s="139" t="s">
        <v>2265</v>
      </c>
      <c r="K10" s="136" t="s">
        <v>2193</v>
      </c>
      <c r="L10" s="136" t="s">
        <v>2198</v>
      </c>
      <c r="M10" s="139" t="s">
        <v>2234</v>
      </c>
      <c r="N10" s="141"/>
      <c r="O10" s="141"/>
      <c r="P10" s="141"/>
    </row>
    <row r="11" spans="2:16" ht="164.25" customHeight="1" x14ac:dyDescent="0.15">
      <c r="B11" s="238"/>
      <c r="C11" s="138" t="s">
        <v>2266</v>
      </c>
      <c r="D11" s="141"/>
      <c r="E11" s="141"/>
      <c r="F11" s="141"/>
      <c r="G11" s="141"/>
      <c r="H11" s="139" t="s">
        <v>2267</v>
      </c>
      <c r="I11" s="139" t="s">
        <v>2268</v>
      </c>
      <c r="J11" s="140" t="s">
        <v>2269</v>
      </c>
      <c r="K11" s="136" t="s">
        <v>2193</v>
      </c>
      <c r="L11" s="136" t="s">
        <v>2198</v>
      </c>
      <c r="M11" s="139" t="s">
        <v>2254</v>
      </c>
      <c r="N11" s="141"/>
      <c r="O11" s="141"/>
      <c r="P11" s="141"/>
    </row>
    <row r="12" spans="2:16" ht="107.25" customHeight="1" x14ac:dyDescent="0.15">
      <c r="B12" s="238"/>
      <c r="C12" s="138" t="s">
        <v>2270</v>
      </c>
      <c r="D12" s="141"/>
      <c r="E12" s="141"/>
      <c r="F12" s="141"/>
      <c r="G12" s="141"/>
      <c r="H12" s="139" t="s">
        <v>2271</v>
      </c>
      <c r="I12" s="139" t="s">
        <v>2272</v>
      </c>
      <c r="J12" s="140" t="s">
        <v>2273</v>
      </c>
      <c r="K12" s="136" t="s">
        <v>2193</v>
      </c>
      <c r="L12" s="136" t="s">
        <v>2195</v>
      </c>
      <c r="M12" s="139" t="s">
        <v>2249</v>
      </c>
      <c r="N12" s="141"/>
      <c r="O12" s="141"/>
      <c r="P12" s="141"/>
    </row>
    <row r="13" spans="2:16" ht="39.75" customHeight="1" x14ac:dyDescent="0.15">
      <c r="B13" s="239"/>
      <c r="C13" s="138" t="s">
        <v>2274</v>
      </c>
      <c r="D13" s="141"/>
      <c r="E13" s="141"/>
      <c r="F13" s="141"/>
      <c r="G13" s="141"/>
      <c r="H13" s="139" t="s">
        <v>2275</v>
      </c>
      <c r="I13" s="139" t="s">
        <v>2276</v>
      </c>
      <c r="J13" s="140" t="s">
        <v>2277</v>
      </c>
      <c r="K13" s="136" t="s">
        <v>2193</v>
      </c>
      <c r="L13" s="136" t="s">
        <v>2195</v>
      </c>
      <c r="M13" s="139" t="s">
        <v>2278</v>
      </c>
      <c r="N13" s="141"/>
      <c r="O13" s="141"/>
      <c r="P13" s="141"/>
    </row>
    <row r="14" spans="2:16" ht="34.5" x14ac:dyDescent="0.15">
      <c r="B14" s="232"/>
      <c r="C14" s="29" t="s">
        <v>170</v>
      </c>
      <c r="D14" s="233" t="s">
        <v>172</v>
      </c>
      <c r="E14" s="233" t="s">
        <v>173</v>
      </c>
      <c r="F14" s="233" t="s">
        <v>174</v>
      </c>
      <c r="G14" s="31"/>
      <c r="H14" s="31" t="s">
        <v>235</v>
      </c>
      <c r="I14" s="31" t="s">
        <v>837</v>
      </c>
      <c r="J14" s="230" t="s">
        <v>2280</v>
      </c>
      <c r="K14" s="169" t="s">
        <v>2193</v>
      </c>
      <c r="L14" s="169" t="s">
        <v>2198</v>
      </c>
      <c r="M14" s="31" t="s">
        <v>234</v>
      </c>
      <c r="N14" s="31"/>
      <c r="O14" s="31"/>
      <c r="P14" s="31"/>
    </row>
    <row r="15" spans="2:16" ht="17.25" x14ac:dyDescent="0.15">
      <c r="B15" s="232"/>
      <c r="C15" s="29" t="s">
        <v>171</v>
      </c>
      <c r="D15" s="233"/>
      <c r="E15" s="233"/>
      <c r="F15" s="233"/>
      <c r="G15" s="31"/>
      <c r="H15" s="31"/>
      <c r="I15" s="31"/>
      <c r="J15" s="231"/>
      <c r="K15" s="170"/>
      <c r="L15" s="170"/>
      <c r="M15" s="31"/>
      <c r="N15" s="31"/>
      <c r="O15" s="31"/>
      <c r="P15" s="31"/>
    </row>
    <row r="16" spans="2:16" ht="51.75" x14ac:dyDescent="0.15">
      <c r="B16" s="232" t="s">
        <v>175</v>
      </c>
      <c r="C16" s="29" t="s">
        <v>176</v>
      </c>
      <c r="D16" s="233" t="s">
        <v>172</v>
      </c>
      <c r="E16" s="31" t="s">
        <v>178</v>
      </c>
      <c r="F16" s="31"/>
      <c r="G16" s="31"/>
      <c r="H16" s="31" t="s">
        <v>238</v>
      </c>
      <c r="I16" s="31" t="s">
        <v>838</v>
      </c>
      <c r="J16" s="139" t="s">
        <v>2281</v>
      </c>
      <c r="K16" s="136" t="s">
        <v>2193</v>
      </c>
      <c r="L16" s="136" t="s">
        <v>2195</v>
      </c>
      <c r="M16" s="31" t="s">
        <v>236</v>
      </c>
      <c r="N16" s="31"/>
      <c r="O16" s="31"/>
      <c r="P16" s="31"/>
    </row>
    <row r="17" spans="2:16" ht="51.75" x14ac:dyDescent="0.15">
      <c r="B17" s="232"/>
      <c r="C17" s="29" t="s">
        <v>179</v>
      </c>
      <c r="D17" s="233"/>
      <c r="E17" s="31" t="s">
        <v>180</v>
      </c>
      <c r="F17" s="31"/>
      <c r="G17" s="31"/>
      <c r="H17" s="31" t="s">
        <v>239</v>
      </c>
      <c r="I17" s="31" t="s">
        <v>840</v>
      </c>
      <c r="J17" s="139" t="s">
        <v>2282</v>
      </c>
      <c r="K17" s="136" t="s">
        <v>2193</v>
      </c>
      <c r="L17" s="136" t="s">
        <v>2195</v>
      </c>
      <c r="M17" s="31" t="s">
        <v>839</v>
      </c>
      <c r="N17" s="31"/>
      <c r="O17" s="31"/>
      <c r="P17" s="31"/>
    </row>
    <row r="18" spans="2:16" ht="51.75" x14ac:dyDescent="0.15">
      <c r="B18" s="232"/>
      <c r="C18" s="29" t="s">
        <v>181</v>
      </c>
      <c r="D18" s="233" t="s">
        <v>172</v>
      </c>
      <c r="E18" s="31" t="s">
        <v>182</v>
      </c>
      <c r="F18" s="31"/>
      <c r="G18" s="31"/>
      <c r="H18" s="31" t="s">
        <v>243</v>
      </c>
      <c r="I18" s="31" t="s">
        <v>842</v>
      </c>
      <c r="J18" s="139" t="s">
        <v>2283</v>
      </c>
      <c r="K18" s="136" t="s">
        <v>2193</v>
      </c>
      <c r="L18" s="136" t="s">
        <v>2195</v>
      </c>
      <c r="M18" s="31" t="s">
        <v>471</v>
      </c>
      <c r="N18" s="31"/>
      <c r="O18" s="31"/>
      <c r="P18" s="31"/>
    </row>
    <row r="19" spans="2:16" ht="86.25" x14ac:dyDescent="0.15">
      <c r="B19" s="232"/>
      <c r="C19" s="29" t="s">
        <v>183</v>
      </c>
      <c r="D19" s="233"/>
      <c r="E19" s="31" t="s">
        <v>184</v>
      </c>
      <c r="F19" s="31"/>
      <c r="G19" s="31"/>
      <c r="H19" s="31" t="s">
        <v>244</v>
      </c>
      <c r="I19" s="31" t="s">
        <v>843</v>
      </c>
      <c r="J19" s="139" t="s">
        <v>2284</v>
      </c>
      <c r="K19" s="136" t="s">
        <v>2193</v>
      </c>
      <c r="L19" s="136" t="s">
        <v>2198</v>
      </c>
      <c r="M19" s="31" t="s">
        <v>240</v>
      </c>
      <c r="N19" s="31"/>
      <c r="O19" s="31"/>
      <c r="P19" s="31"/>
    </row>
    <row r="20" spans="2:16" ht="34.5" x14ac:dyDescent="0.15">
      <c r="B20" s="232"/>
      <c r="C20" s="29" t="s">
        <v>185</v>
      </c>
      <c r="D20" s="233" t="s">
        <v>172</v>
      </c>
      <c r="E20" s="31" t="s">
        <v>186</v>
      </c>
      <c r="F20" s="31" t="s">
        <v>187</v>
      </c>
      <c r="G20" s="31" t="s">
        <v>188</v>
      </c>
      <c r="H20" s="31" t="s">
        <v>245</v>
      </c>
      <c r="I20" s="31" t="s">
        <v>846</v>
      </c>
      <c r="J20" s="139" t="s">
        <v>2285</v>
      </c>
      <c r="K20" s="136" t="s">
        <v>2193</v>
      </c>
      <c r="L20" s="136" t="s">
        <v>2195</v>
      </c>
      <c r="M20" s="31" t="s">
        <v>241</v>
      </c>
      <c r="N20" s="31"/>
      <c r="O20" s="31"/>
      <c r="P20" s="31"/>
    </row>
    <row r="21" spans="2:16" ht="86.25" x14ac:dyDescent="0.15">
      <c r="B21" s="232"/>
      <c r="C21" s="29" t="s">
        <v>189</v>
      </c>
      <c r="D21" s="233"/>
      <c r="E21" s="31" t="s">
        <v>186</v>
      </c>
      <c r="F21" s="31" t="s">
        <v>190</v>
      </c>
      <c r="G21" s="31"/>
      <c r="H21" s="31" t="s">
        <v>246</v>
      </c>
      <c r="I21" s="31" t="s">
        <v>844</v>
      </c>
      <c r="J21" s="139" t="s">
        <v>2286</v>
      </c>
      <c r="K21" s="136" t="s">
        <v>2193</v>
      </c>
      <c r="L21" s="136" t="s">
        <v>2195</v>
      </c>
      <c r="M21" s="31" t="s">
        <v>242</v>
      </c>
      <c r="N21" s="31"/>
      <c r="O21" s="31"/>
      <c r="P21" s="31"/>
    </row>
    <row r="22" spans="2:16" ht="17.25" x14ac:dyDescent="0.15">
      <c r="B22" s="232"/>
      <c r="C22" s="29"/>
      <c r="D22" s="31"/>
      <c r="E22" s="31"/>
      <c r="F22" s="31"/>
      <c r="G22" s="31"/>
      <c r="H22" s="31"/>
      <c r="I22" s="31"/>
      <c r="J22" s="139"/>
      <c r="K22" s="136"/>
      <c r="L22" s="136"/>
      <c r="M22" s="31"/>
      <c r="N22" s="31"/>
      <c r="O22" s="31"/>
      <c r="P22" s="31"/>
    </row>
    <row r="23" spans="2:16" ht="34.5" x14ac:dyDescent="0.15">
      <c r="B23" s="29" t="s">
        <v>191</v>
      </c>
      <c r="C23" s="29" t="s">
        <v>176</v>
      </c>
      <c r="D23" s="30" t="s">
        <v>193</v>
      </c>
      <c r="E23" s="31" t="s">
        <v>194</v>
      </c>
      <c r="F23" s="31"/>
      <c r="G23" s="31"/>
      <c r="H23" s="31" t="s">
        <v>847</v>
      </c>
      <c r="I23" s="31" t="s">
        <v>852</v>
      </c>
      <c r="J23" s="139" t="s">
        <v>2287</v>
      </c>
      <c r="K23" s="136" t="s">
        <v>2193</v>
      </c>
      <c r="L23" s="136" t="s">
        <v>2195</v>
      </c>
      <c r="M23" s="31" t="s">
        <v>251</v>
      </c>
      <c r="N23" s="31"/>
      <c r="O23" s="31"/>
      <c r="P23" s="31"/>
    </row>
    <row r="24" spans="2:16" ht="138" x14ac:dyDescent="0.15">
      <c r="B24" s="29" t="s">
        <v>192</v>
      </c>
      <c r="C24" s="29" t="s">
        <v>179</v>
      </c>
      <c r="D24" s="30" t="s">
        <v>193</v>
      </c>
      <c r="E24" s="31" t="s">
        <v>180</v>
      </c>
      <c r="F24" s="31"/>
      <c r="G24" s="31"/>
      <c r="H24" s="31" t="s">
        <v>252</v>
      </c>
      <c r="I24" s="31" t="s">
        <v>854</v>
      </c>
      <c r="J24" s="139" t="s">
        <v>2288</v>
      </c>
      <c r="K24" s="136" t="s">
        <v>2193</v>
      </c>
      <c r="L24" s="136" t="s">
        <v>2195</v>
      </c>
      <c r="M24" s="31" t="s">
        <v>247</v>
      </c>
      <c r="N24" s="31"/>
      <c r="O24" s="31"/>
      <c r="P24" s="31"/>
    </row>
    <row r="25" spans="2:16" ht="34.5" x14ac:dyDescent="0.15">
      <c r="B25" s="32"/>
      <c r="C25" s="29" t="s">
        <v>181</v>
      </c>
      <c r="D25" s="30" t="s">
        <v>193</v>
      </c>
      <c r="E25" s="31" t="s">
        <v>182</v>
      </c>
      <c r="F25" s="31"/>
      <c r="G25" s="31"/>
      <c r="H25" s="31" t="s">
        <v>253</v>
      </c>
      <c r="I25" s="31" t="s">
        <v>855</v>
      </c>
      <c r="J25" s="139" t="s">
        <v>2313</v>
      </c>
      <c r="K25" s="136" t="s">
        <v>2197</v>
      </c>
      <c r="L25" s="136" t="s">
        <v>2195</v>
      </c>
      <c r="M25" s="31" t="s">
        <v>248</v>
      </c>
      <c r="N25" s="31"/>
      <c r="O25" s="31"/>
      <c r="P25" s="31"/>
    </row>
    <row r="26" spans="2:16" ht="34.5" x14ac:dyDescent="0.15">
      <c r="B26" s="32"/>
      <c r="C26" s="29" t="s">
        <v>183</v>
      </c>
      <c r="D26" s="30" t="s">
        <v>193</v>
      </c>
      <c r="E26" s="31" t="s">
        <v>184</v>
      </c>
      <c r="F26" s="31"/>
      <c r="G26" s="31"/>
      <c r="H26" s="31" t="s">
        <v>254</v>
      </c>
      <c r="I26" s="31" t="s">
        <v>857</v>
      </c>
      <c r="J26" s="139" t="s">
        <v>2314</v>
      </c>
      <c r="K26" s="136" t="s">
        <v>2197</v>
      </c>
      <c r="L26" s="136" t="s">
        <v>2195</v>
      </c>
      <c r="M26" s="31" t="s">
        <v>472</v>
      </c>
      <c r="N26" s="31"/>
      <c r="O26" s="31"/>
      <c r="P26" s="31"/>
    </row>
    <row r="27" spans="2:16" ht="34.5" x14ac:dyDescent="0.15">
      <c r="B27" s="32"/>
      <c r="C27" s="29" t="s">
        <v>186</v>
      </c>
      <c r="D27" s="30" t="s">
        <v>193</v>
      </c>
      <c r="E27" s="31" t="s">
        <v>195</v>
      </c>
      <c r="F27" s="31"/>
      <c r="G27" s="31"/>
      <c r="H27" s="31" t="s">
        <v>255</v>
      </c>
      <c r="I27" s="31" t="s">
        <v>859</v>
      </c>
      <c r="J27" s="139" t="s">
        <v>2289</v>
      </c>
      <c r="K27" s="136" t="s">
        <v>2193</v>
      </c>
      <c r="L27" s="136" t="s">
        <v>2195</v>
      </c>
      <c r="M27" s="31" t="s">
        <v>249</v>
      </c>
      <c r="N27" s="31"/>
      <c r="O27" s="31"/>
      <c r="P27" s="31"/>
    </row>
    <row r="28" spans="2:16" ht="34.5" x14ac:dyDescent="0.15">
      <c r="B28" s="32"/>
      <c r="C28" s="29" t="s">
        <v>196</v>
      </c>
      <c r="D28" s="30" t="s">
        <v>193</v>
      </c>
      <c r="E28" s="31" t="s">
        <v>196</v>
      </c>
      <c r="F28" s="31"/>
      <c r="G28" s="31"/>
      <c r="H28" s="31" t="s">
        <v>256</v>
      </c>
      <c r="I28" s="31" t="s">
        <v>861</v>
      </c>
      <c r="J28" s="139" t="s">
        <v>2315</v>
      </c>
      <c r="K28" s="136" t="s">
        <v>2193</v>
      </c>
      <c r="L28" s="136" t="s">
        <v>2195</v>
      </c>
      <c r="M28" s="31" t="s">
        <v>250</v>
      </c>
      <c r="N28" s="31"/>
      <c r="O28" s="31"/>
      <c r="P28" s="31"/>
    </row>
    <row r="29" spans="2:16" ht="17.25" x14ac:dyDescent="0.15">
      <c r="B29" s="232" t="s">
        <v>197</v>
      </c>
      <c r="C29" s="29"/>
      <c r="D29" s="31"/>
      <c r="E29" s="31"/>
      <c r="F29" s="31"/>
      <c r="G29" s="31"/>
      <c r="H29" s="31"/>
      <c r="I29" s="31"/>
      <c r="J29" s="139"/>
      <c r="K29" s="136"/>
      <c r="L29" s="136"/>
      <c r="M29" s="31"/>
      <c r="N29" s="31"/>
      <c r="O29" s="31"/>
      <c r="P29" s="31"/>
    </row>
    <row r="30" spans="2:16" ht="17.25" x14ac:dyDescent="0.15">
      <c r="B30" s="232"/>
      <c r="C30" s="29"/>
      <c r="D30" s="31"/>
      <c r="E30" s="31"/>
      <c r="F30" s="31"/>
      <c r="G30" s="31"/>
      <c r="H30" s="31"/>
      <c r="I30" s="31"/>
      <c r="J30" s="139"/>
      <c r="K30" s="136"/>
      <c r="L30" s="136"/>
      <c r="M30" s="31"/>
      <c r="N30" s="31"/>
      <c r="O30" s="31"/>
      <c r="P30" s="31"/>
    </row>
    <row r="31" spans="2:16" ht="18" customHeight="1" x14ac:dyDescent="0.15">
      <c r="B31" s="243" t="s">
        <v>849</v>
      </c>
      <c r="C31" s="243"/>
      <c r="D31" s="243"/>
      <c r="E31" s="243"/>
      <c r="F31" s="243"/>
      <c r="G31" s="243"/>
      <c r="H31" s="243"/>
      <c r="I31" s="243"/>
      <c r="J31" s="243"/>
      <c r="K31" s="243"/>
      <c r="L31" s="243"/>
      <c r="M31" s="243"/>
      <c r="N31" s="243"/>
      <c r="O31" s="243"/>
      <c r="P31" s="243"/>
    </row>
    <row r="32" spans="2:16" ht="17.25" x14ac:dyDescent="0.15">
      <c r="B32" s="29" t="s">
        <v>3</v>
      </c>
      <c r="C32" s="29" t="s">
        <v>4</v>
      </c>
      <c r="D32" s="30">
        <v>1</v>
      </c>
      <c r="E32" s="30">
        <v>2</v>
      </c>
      <c r="F32" s="30">
        <v>3</v>
      </c>
      <c r="G32" s="30">
        <v>4</v>
      </c>
      <c r="H32" s="30"/>
      <c r="I32" s="30"/>
      <c r="J32" s="139"/>
      <c r="K32" s="141"/>
      <c r="L32" s="141"/>
      <c r="M32" s="30"/>
      <c r="N32" s="30"/>
      <c r="O32" s="30"/>
      <c r="P32" s="30"/>
    </row>
    <row r="33" spans="2:16" ht="17.25" customHeight="1" x14ac:dyDescent="0.15">
      <c r="B33" s="232" t="s">
        <v>83</v>
      </c>
      <c r="C33" s="29" t="s">
        <v>198</v>
      </c>
      <c r="D33" s="233" t="s">
        <v>200</v>
      </c>
      <c r="E33" s="31" t="s">
        <v>201</v>
      </c>
      <c r="F33" s="233" t="s">
        <v>203</v>
      </c>
      <c r="G33" s="31"/>
      <c r="H33" s="230" t="s">
        <v>848</v>
      </c>
      <c r="I33" s="230" t="s">
        <v>866</v>
      </c>
      <c r="J33" s="230" t="s">
        <v>2290</v>
      </c>
      <c r="K33" s="169" t="s">
        <v>2193</v>
      </c>
      <c r="L33" s="169" t="s">
        <v>2194</v>
      </c>
      <c r="M33" s="230" t="s">
        <v>257</v>
      </c>
      <c r="N33" s="31"/>
      <c r="O33" s="31"/>
      <c r="P33" s="31"/>
    </row>
    <row r="34" spans="2:16" ht="186" customHeight="1" x14ac:dyDescent="0.15">
      <c r="B34" s="232"/>
      <c r="C34" s="29" t="s">
        <v>199</v>
      </c>
      <c r="D34" s="233"/>
      <c r="E34" s="31" t="s">
        <v>202</v>
      </c>
      <c r="F34" s="233"/>
      <c r="G34" s="31"/>
      <c r="H34" s="231"/>
      <c r="I34" s="231"/>
      <c r="J34" s="231"/>
      <c r="K34" s="170"/>
      <c r="L34" s="170"/>
      <c r="M34" s="231"/>
      <c r="N34" s="31"/>
      <c r="O34" s="31"/>
      <c r="P34" s="31"/>
    </row>
    <row r="35" spans="2:16" ht="17.25" x14ac:dyDescent="0.15">
      <c r="B35" s="29" t="s">
        <v>3</v>
      </c>
      <c r="C35" s="29" t="s">
        <v>4</v>
      </c>
      <c r="D35" s="30">
        <v>1</v>
      </c>
      <c r="E35" s="30">
        <v>2</v>
      </c>
      <c r="F35" s="30">
        <v>3</v>
      </c>
      <c r="G35" s="30">
        <v>4</v>
      </c>
      <c r="H35" s="30"/>
      <c r="I35" s="30"/>
      <c r="J35" s="139"/>
      <c r="K35" s="141"/>
      <c r="L35" s="141"/>
      <c r="M35" s="30"/>
      <c r="N35" s="30"/>
      <c r="O35" s="30"/>
      <c r="P35" s="30"/>
    </row>
    <row r="36" spans="2:16" ht="146.25" customHeight="1" x14ac:dyDescent="0.15">
      <c r="B36" s="232" t="s">
        <v>204</v>
      </c>
      <c r="C36" s="29" t="s">
        <v>205</v>
      </c>
      <c r="D36" s="31" t="s">
        <v>206</v>
      </c>
      <c r="E36" s="31" t="s">
        <v>207</v>
      </c>
      <c r="F36" s="31"/>
      <c r="G36" s="31"/>
      <c r="H36" s="31" t="s">
        <v>259</v>
      </c>
      <c r="I36" s="31" t="s">
        <v>868</v>
      </c>
      <c r="J36" s="139" t="s">
        <v>2291</v>
      </c>
      <c r="K36" s="136" t="s">
        <v>2193</v>
      </c>
      <c r="L36" s="136" t="s">
        <v>2194</v>
      </c>
      <c r="M36" s="31" t="s">
        <v>258</v>
      </c>
      <c r="N36" s="31"/>
      <c r="O36" s="31"/>
      <c r="P36" s="31"/>
    </row>
    <row r="37" spans="2:16" ht="120.75" x14ac:dyDescent="0.15">
      <c r="B37" s="232"/>
      <c r="C37" s="29" t="s">
        <v>208</v>
      </c>
      <c r="D37" s="31" t="s">
        <v>206</v>
      </c>
      <c r="E37" s="31" t="s">
        <v>209</v>
      </c>
      <c r="F37" s="31"/>
      <c r="G37" s="31"/>
      <c r="H37" s="31" t="s">
        <v>260</v>
      </c>
      <c r="I37" s="31" t="s">
        <v>869</v>
      </c>
      <c r="J37" s="139" t="s">
        <v>2292</v>
      </c>
      <c r="K37" s="136" t="s">
        <v>2193</v>
      </c>
      <c r="L37" s="136" t="s">
        <v>2194</v>
      </c>
      <c r="M37" s="31" t="s">
        <v>473</v>
      </c>
      <c r="N37" s="31"/>
      <c r="O37" s="31"/>
      <c r="P37" s="31"/>
    </row>
    <row r="38" spans="2:16" ht="34.5" customHeight="1" x14ac:dyDescent="0.15">
      <c r="B38" s="232"/>
      <c r="C38" s="29" t="s">
        <v>210</v>
      </c>
      <c r="D38" s="240" t="s">
        <v>212</v>
      </c>
      <c r="E38" s="233" t="s">
        <v>206</v>
      </c>
      <c r="F38" s="233"/>
      <c r="G38" s="31"/>
      <c r="H38" s="31" t="s">
        <v>262</v>
      </c>
      <c r="I38" s="31" t="s">
        <v>868</v>
      </c>
      <c r="J38" s="230" t="s">
        <v>2293</v>
      </c>
      <c r="K38" s="169" t="s">
        <v>2197</v>
      </c>
      <c r="L38" s="169" t="s">
        <v>2198</v>
      </c>
      <c r="M38" s="31" t="s">
        <v>261</v>
      </c>
      <c r="N38" s="31"/>
      <c r="O38" s="31"/>
      <c r="P38" s="31"/>
    </row>
    <row r="39" spans="2:16" ht="17.25" x14ac:dyDescent="0.15">
      <c r="B39" s="232"/>
      <c r="C39" s="29" t="s">
        <v>211</v>
      </c>
      <c r="D39" s="240"/>
      <c r="E39" s="233"/>
      <c r="F39" s="233"/>
      <c r="G39" s="31"/>
      <c r="H39" s="31"/>
      <c r="I39" s="31"/>
      <c r="J39" s="231"/>
      <c r="K39" s="170"/>
      <c r="L39" s="170"/>
      <c r="M39" s="31"/>
      <c r="N39" s="31"/>
      <c r="O39" s="31"/>
      <c r="P39" s="31"/>
    </row>
    <row r="40" spans="2:16" ht="17.25" x14ac:dyDescent="0.15">
      <c r="B40" s="243" t="s">
        <v>2301</v>
      </c>
      <c r="C40" s="243"/>
      <c r="D40" s="243"/>
      <c r="E40" s="243"/>
      <c r="F40" s="243"/>
      <c r="G40" s="243"/>
      <c r="H40" s="243"/>
      <c r="I40" s="243"/>
      <c r="J40" s="243"/>
      <c r="K40" s="243"/>
      <c r="L40" s="243"/>
      <c r="M40" s="243"/>
      <c r="N40" s="243"/>
      <c r="O40" s="243"/>
      <c r="P40" s="243"/>
    </row>
    <row r="41" spans="2:16" ht="17.25" x14ac:dyDescent="0.15">
      <c r="B41" s="138" t="s">
        <v>3</v>
      </c>
      <c r="C41" s="138" t="s">
        <v>4</v>
      </c>
      <c r="D41" s="141">
        <v>1</v>
      </c>
      <c r="E41" s="141">
        <v>2</v>
      </c>
      <c r="F41" s="141">
        <v>3</v>
      </c>
      <c r="G41" s="141">
        <v>4</v>
      </c>
      <c r="H41" s="141"/>
      <c r="I41" s="141"/>
      <c r="J41" s="139"/>
      <c r="K41" s="141"/>
      <c r="L41" s="141"/>
      <c r="M41" s="141"/>
      <c r="N41" s="141"/>
      <c r="O41" s="141"/>
      <c r="P41" s="141"/>
    </row>
    <row r="42" spans="2:16" ht="165" customHeight="1" x14ac:dyDescent="0.15">
      <c r="B42" s="237" t="s">
        <v>2302</v>
      </c>
      <c r="C42" s="138" t="s">
        <v>2303</v>
      </c>
      <c r="D42" s="139"/>
      <c r="E42" s="139"/>
      <c r="F42" s="139"/>
      <c r="G42" s="139"/>
      <c r="H42" s="139"/>
      <c r="I42" s="139" t="s">
        <v>2304</v>
      </c>
      <c r="J42" s="139" t="s">
        <v>2294</v>
      </c>
      <c r="K42" s="136" t="s">
        <v>2197</v>
      </c>
      <c r="L42" s="136" t="s">
        <v>2198</v>
      </c>
      <c r="M42" s="139"/>
      <c r="N42" s="139"/>
      <c r="O42" s="139"/>
      <c r="P42" s="139"/>
    </row>
    <row r="43" spans="2:16" ht="72.75" customHeight="1" x14ac:dyDescent="0.15">
      <c r="B43" s="238"/>
      <c r="C43" s="138" t="s">
        <v>2305</v>
      </c>
      <c r="D43" s="139"/>
      <c r="E43" s="139"/>
      <c r="F43" s="139"/>
      <c r="G43" s="139"/>
      <c r="H43" s="139"/>
      <c r="I43" s="139" t="s">
        <v>2306</v>
      </c>
      <c r="J43" s="139" t="s">
        <v>2295</v>
      </c>
      <c r="K43" s="136" t="s">
        <v>2193</v>
      </c>
      <c r="L43" s="136" t="s">
        <v>2195</v>
      </c>
      <c r="M43" s="139"/>
      <c r="N43" s="139"/>
      <c r="O43" s="139"/>
      <c r="P43" s="139"/>
    </row>
    <row r="44" spans="2:16" ht="167.25" customHeight="1" x14ac:dyDescent="0.15">
      <c r="B44" s="238"/>
      <c r="C44" s="138" t="s">
        <v>2307</v>
      </c>
      <c r="D44" s="139"/>
      <c r="E44" s="139"/>
      <c r="F44" s="139"/>
      <c r="G44" s="139"/>
      <c r="H44" s="139"/>
      <c r="I44" s="139" t="s">
        <v>2308</v>
      </c>
      <c r="J44" s="139" t="s">
        <v>2296</v>
      </c>
      <c r="K44" s="136" t="s">
        <v>2197</v>
      </c>
      <c r="L44" s="136" t="s">
        <v>2198</v>
      </c>
      <c r="M44" s="139"/>
      <c r="N44" s="139"/>
      <c r="O44" s="139"/>
      <c r="P44" s="139"/>
    </row>
    <row r="45" spans="2:16" ht="112.5" customHeight="1" x14ac:dyDescent="0.15">
      <c r="B45" s="34" t="s">
        <v>2309</v>
      </c>
      <c r="C45" s="138" t="s">
        <v>2310</v>
      </c>
      <c r="D45" s="139"/>
      <c r="E45" s="139"/>
      <c r="F45" s="139"/>
      <c r="G45" s="139"/>
      <c r="H45" s="139"/>
      <c r="I45" s="139" t="s">
        <v>2311</v>
      </c>
      <c r="J45" s="139" t="s">
        <v>2297</v>
      </c>
      <c r="K45" s="136" t="s">
        <v>2197</v>
      </c>
      <c r="L45" s="136" t="s">
        <v>2198</v>
      </c>
      <c r="M45" s="139"/>
      <c r="N45" s="139"/>
      <c r="O45" s="139"/>
      <c r="P45" s="139"/>
    </row>
    <row r="46" spans="2:16" ht="17.25" x14ac:dyDescent="0.15">
      <c r="B46" s="243" t="s">
        <v>862</v>
      </c>
      <c r="C46" s="243"/>
      <c r="D46" s="243"/>
      <c r="E46" s="243"/>
      <c r="F46" s="243"/>
      <c r="G46" s="243"/>
      <c r="H46" s="243"/>
      <c r="I46" s="243"/>
      <c r="J46" s="243"/>
      <c r="K46" s="243"/>
      <c r="L46" s="243"/>
      <c r="M46" s="243"/>
      <c r="N46" s="243"/>
      <c r="O46" s="243"/>
      <c r="P46" s="243"/>
    </row>
    <row r="47" spans="2:16" ht="17.25" x14ac:dyDescent="0.15">
      <c r="B47" s="29" t="s">
        <v>3</v>
      </c>
      <c r="C47" s="29" t="s">
        <v>4</v>
      </c>
      <c r="D47" s="30">
        <v>1</v>
      </c>
      <c r="E47" s="30">
        <v>2</v>
      </c>
      <c r="F47" s="30">
        <v>3</v>
      </c>
      <c r="G47" s="30">
        <v>4</v>
      </c>
      <c r="H47" s="30"/>
      <c r="I47" s="30"/>
      <c r="J47" s="139"/>
      <c r="K47" s="141"/>
      <c r="L47" s="141"/>
      <c r="M47" s="30"/>
      <c r="N47" s="30"/>
      <c r="O47" s="30"/>
      <c r="P47" s="30"/>
    </row>
    <row r="48" spans="2:16" ht="17.25" x14ac:dyDescent="0.15">
      <c r="B48" s="232" t="s">
        <v>5</v>
      </c>
      <c r="C48" s="232" t="s">
        <v>214</v>
      </c>
      <c r="D48" s="233" t="s">
        <v>215</v>
      </c>
      <c r="E48" s="31" t="s">
        <v>216</v>
      </c>
      <c r="F48" s="233"/>
      <c r="G48" s="31"/>
      <c r="H48" s="31" t="s">
        <v>265</v>
      </c>
      <c r="I48" s="31" t="s">
        <v>871</v>
      </c>
      <c r="J48" s="230" t="s">
        <v>2298</v>
      </c>
      <c r="K48" s="169" t="s">
        <v>2193</v>
      </c>
      <c r="L48" s="169" t="s">
        <v>2194</v>
      </c>
      <c r="M48" s="31" t="s">
        <v>263</v>
      </c>
      <c r="N48" s="31"/>
      <c r="O48" s="31"/>
      <c r="P48" s="31"/>
    </row>
    <row r="49" spans="2:16" ht="17.25" x14ac:dyDescent="0.15">
      <c r="B49" s="232"/>
      <c r="C49" s="232"/>
      <c r="D49" s="233"/>
      <c r="E49" s="31" t="s">
        <v>217</v>
      </c>
      <c r="F49" s="233"/>
      <c r="G49" s="31"/>
      <c r="H49" s="31"/>
      <c r="I49" s="31"/>
      <c r="J49" s="231"/>
      <c r="K49" s="170"/>
      <c r="L49" s="170"/>
      <c r="M49" s="31"/>
      <c r="N49" s="31"/>
      <c r="O49" s="31"/>
      <c r="P49" s="31"/>
    </row>
    <row r="50" spans="2:16" ht="17.25" x14ac:dyDescent="0.15">
      <c r="B50" s="232"/>
      <c r="C50" s="232" t="s">
        <v>218</v>
      </c>
      <c r="D50" s="233" t="s">
        <v>215</v>
      </c>
      <c r="E50" s="31" t="s">
        <v>216</v>
      </c>
      <c r="F50" s="233"/>
      <c r="G50" s="31"/>
      <c r="H50" s="31" t="s">
        <v>267</v>
      </c>
      <c r="I50" s="31" t="s">
        <v>873</v>
      </c>
      <c r="J50" s="230" t="s">
        <v>2299</v>
      </c>
      <c r="K50" s="169" t="s">
        <v>2197</v>
      </c>
      <c r="L50" s="169" t="s">
        <v>2198</v>
      </c>
      <c r="M50" s="31" t="s">
        <v>266</v>
      </c>
      <c r="N50" s="31"/>
      <c r="O50" s="31"/>
      <c r="P50" s="31"/>
    </row>
    <row r="51" spans="2:16" ht="17.25" x14ac:dyDescent="0.15">
      <c r="B51" s="232"/>
      <c r="C51" s="232"/>
      <c r="D51" s="233"/>
      <c r="E51" s="31" t="s">
        <v>219</v>
      </c>
      <c r="F51" s="233"/>
      <c r="G51" s="31"/>
      <c r="H51" s="31"/>
      <c r="I51" s="31"/>
      <c r="J51" s="231"/>
      <c r="K51" s="170"/>
      <c r="L51" s="170"/>
      <c r="M51" s="31"/>
      <c r="N51" s="31"/>
      <c r="O51" s="31"/>
      <c r="P51" s="31"/>
    </row>
    <row r="52" spans="2:16" ht="69" x14ac:dyDescent="0.15">
      <c r="B52" s="232"/>
      <c r="C52" s="29" t="s">
        <v>220</v>
      </c>
      <c r="D52" s="31" t="s">
        <v>230</v>
      </c>
      <c r="E52" s="31" t="s">
        <v>221</v>
      </c>
      <c r="F52" s="31"/>
      <c r="G52" s="31"/>
      <c r="H52" s="31" t="s">
        <v>268</v>
      </c>
      <c r="I52" s="31" t="s">
        <v>875</v>
      </c>
      <c r="J52" s="139" t="s">
        <v>2300</v>
      </c>
      <c r="K52" s="136" t="s">
        <v>2193</v>
      </c>
      <c r="L52" s="136" t="s">
        <v>2198</v>
      </c>
      <c r="M52" s="31" t="s">
        <v>864</v>
      </c>
      <c r="N52" s="31"/>
      <c r="O52" s="31"/>
      <c r="P52" s="31"/>
    </row>
    <row r="53" spans="2:16" ht="36.75" customHeight="1" x14ac:dyDescent="0.15">
      <c r="B53" s="232" t="s">
        <v>83</v>
      </c>
      <c r="C53" s="29" t="s">
        <v>222</v>
      </c>
      <c r="D53" s="233" t="s">
        <v>230</v>
      </c>
      <c r="E53" s="233" t="s">
        <v>224</v>
      </c>
      <c r="F53" s="233"/>
      <c r="G53" s="31"/>
      <c r="H53" s="230" t="s">
        <v>269</v>
      </c>
      <c r="I53" s="241" t="s">
        <v>877</v>
      </c>
      <c r="J53" s="241"/>
      <c r="K53" s="169"/>
      <c r="L53" s="169"/>
      <c r="M53" s="230" t="s">
        <v>264</v>
      </c>
      <c r="N53" s="31"/>
      <c r="O53" s="31"/>
      <c r="P53" s="31"/>
    </row>
    <row r="54" spans="2:16" ht="17.25" customHeight="1" x14ac:dyDescent="0.15">
      <c r="B54" s="232"/>
      <c r="C54" s="29" t="s">
        <v>223</v>
      </c>
      <c r="D54" s="233"/>
      <c r="E54" s="233"/>
      <c r="F54" s="233"/>
      <c r="G54" s="31"/>
      <c r="H54" s="231"/>
      <c r="I54" s="242"/>
      <c r="J54" s="242"/>
      <c r="K54" s="170"/>
      <c r="L54" s="170"/>
      <c r="M54" s="231"/>
      <c r="N54" s="31"/>
      <c r="O54" s="31"/>
      <c r="P54" s="31"/>
    </row>
    <row r="55" spans="2:16" ht="33.75" customHeight="1" x14ac:dyDescent="0.15">
      <c r="B55" s="232" t="s">
        <v>225</v>
      </c>
      <c r="C55" s="29" t="s">
        <v>226</v>
      </c>
      <c r="D55" s="233" t="s">
        <v>521</v>
      </c>
      <c r="E55" s="233" t="s">
        <v>228</v>
      </c>
      <c r="F55" s="233" t="s">
        <v>229</v>
      </c>
      <c r="G55" s="31"/>
      <c r="H55" s="43" t="s">
        <v>522</v>
      </c>
      <c r="I55" s="31"/>
      <c r="J55" s="230"/>
      <c r="K55" s="169"/>
      <c r="L55" s="169"/>
      <c r="M55" s="31"/>
      <c r="N55" s="31"/>
      <c r="O55" s="31"/>
      <c r="P55" s="31"/>
    </row>
    <row r="56" spans="2:16" ht="17.25" customHeight="1" x14ac:dyDescent="0.15">
      <c r="B56" s="232"/>
      <c r="C56" s="29" t="s">
        <v>227</v>
      </c>
      <c r="D56" s="233"/>
      <c r="E56" s="233"/>
      <c r="F56" s="233"/>
      <c r="G56" s="31"/>
      <c r="H56" s="31"/>
      <c r="I56" s="31"/>
      <c r="J56" s="231"/>
      <c r="K56" s="170"/>
      <c r="L56" s="170"/>
      <c r="M56" s="31"/>
      <c r="N56" s="31"/>
      <c r="O56" s="31"/>
      <c r="P56" s="31"/>
    </row>
  </sheetData>
  <mergeCells count="65">
    <mergeCell ref="J38:J39"/>
    <mergeCell ref="J55:J56"/>
    <mergeCell ref="K55:K56"/>
    <mergeCell ref="L55:L56"/>
    <mergeCell ref="B40:P40"/>
    <mergeCell ref="B42:B44"/>
    <mergeCell ref="J50:J51"/>
    <mergeCell ref="K50:K51"/>
    <mergeCell ref="L50:L51"/>
    <mergeCell ref="J53:J54"/>
    <mergeCell ref="K53:K54"/>
    <mergeCell ref="L53:L54"/>
    <mergeCell ref="B55:B56"/>
    <mergeCell ref="D55:D56"/>
    <mergeCell ref="E55:E56"/>
    <mergeCell ref="F55:F56"/>
    <mergeCell ref="L48:L49"/>
    <mergeCell ref="B46:P46"/>
    <mergeCell ref="C48:C49"/>
    <mergeCell ref="D48:D49"/>
    <mergeCell ref="F48:F49"/>
    <mergeCell ref="B48:B52"/>
    <mergeCell ref="I53:I54"/>
    <mergeCell ref="M53:M54"/>
    <mergeCell ref="H53:H54"/>
    <mergeCell ref="L14:L15"/>
    <mergeCell ref="J33:J34"/>
    <mergeCell ref="K33:K34"/>
    <mergeCell ref="L33:L34"/>
    <mergeCell ref="B31:P31"/>
    <mergeCell ref="H33:H34"/>
    <mergeCell ref="B33:B34"/>
    <mergeCell ref="D33:D34"/>
    <mergeCell ref="F33:F34"/>
    <mergeCell ref="K38:K39"/>
    <mergeCell ref="L38:L39"/>
    <mergeCell ref="J48:J49"/>
    <mergeCell ref="K48:K49"/>
    <mergeCell ref="B53:B54"/>
    <mergeCell ref="D53:D54"/>
    <mergeCell ref="E53:E54"/>
    <mergeCell ref="F53:F54"/>
    <mergeCell ref="B36:B39"/>
    <mergeCell ref="D38:D39"/>
    <mergeCell ref="E38:E39"/>
    <mergeCell ref="F38:F39"/>
    <mergeCell ref="C50:C51"/>
    <mergeCell ref="D50:D51"/>
    <mergeCell ref="F50:F51"/>
    <mergeCell ref="B2:P2"/>
    <mergeCell ref="I33:I34"/>
    <mergeCell ref="M33:M34"/>
    <mergeCell ref="B16:B22"/>
    <mergeCell ref="B29:B30"/>
    <mergeCell ref="D16:D17"/>
    <mergeCell ref="D18:D19"/>
    <mergeCell ref="D20:D21"/>
    <mergeCell ref="B14:B15"/>
    <mergeCell ref="D14:D15"/>
    <mergeCell ref="E14:E15"/>
    <mergeCell ref="F14:F15"/>
    <mergeCell ref="C4:G4"/>
    <mergeCell ref="B5:B13"/>
    <mergeCell ref="J14:J15"/>
    <mergeCell ref="K14:K15"/>
  </mergeCells>
  <phoneticPr fontId="1"/>
  <dataValidations count="2">
    <dataValidation type="list" allowBlank="1" showInputMessage="1" sqref="K4:K14 K16:K30 K36:K38 K33 K48 K50 K52:K53 K55 K42:K45">
      <formula1>"新規,流用"</formula1>
    </dataValidation>
    <dataValidation type="list" allowBlank="1" showInputMessage="1" sqref="L4:L14 L16:L30 L36:L38 L33 L48 L50 L52:L53 L55 L42:L45">
      <formula1>"小,中,大"</formula1>
    </dataValidation>
  </dataValidations>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8" t="s">
        <v>764</v>
      </c>
      <c r="C2" s="58" t="s">
        <v>164</v>
      </c>
      <c r="D2" s="58"/>
      <c r="E2" s="58"/>
      <c r="F2" s="58"/>
      <c r="G2" s="58"/>
    </row>
    <row r="3" spans="2:7" x14ac:dyDescent="0.15">
      <c r="B3" s="244" t="s">
        <v>231</v>
      </c>
      <c r="C3" s="245"/>
      <c r="D3" s="245"/>
      <c r="E3" s="246"/>
      <c r="F3" s="83"/>
      <c r="G3" s="83"/>
    </row>
    <row r="4" spans="2:7" ht="19.5" customHeight="1" x14ac:dyDescent="0.15">
      <c r="B4" s="74" t="s">
        <v>879</v>
      </c>
      <c r="C4" s="77" t="s">
        <v>837</v>
      </c>
      <c r="D4" s="81" t="s">
        <v>881</v>
      </c>
      <c r="E4" s="80" t="s">
        <v>882</v>
      </c>
      <c r="F4" s="81"/>
      <c r="G4" s="80"/>
    </row>
    <row r="5" spans="2:7" ht="19.5" customHeight="1" x14ac:dyDescent="0.15">
      <c r="B5" s="75" t="s">
        <v>236</v>
      </c>
      <c r="C5" s="78" t="s">
        <v>838</v>
      </c>
      <c r="D5" s="81"/>
      <c r="E5" s="80"/>
      <c r="F5" s="81"/>
      <c r="G5" s="80"/>
    </row>
    <row r="6" spans="2:7" ht="19.5" customHeight="1" x14ac:dyDescent="0.15">
      <c r="B6" s="75" t="s">
        <v>237</v>
      </c>
      <c r="C6" s="78" t="s">
        <v>841</v>
      </c>
      <c r="D6" s="76"/>
      <c r="E6" s="80"/>
      <c r="F6" s="76"/>
      <c r="G6" s="80"/>
    </row>
    <row r="7" spans="2:7" ht="19.5" customHeight="1" x14ac:dyDescent="0.15">
      <c r="B7" s="75" t="s">
        <v>883</v>
      </c>
      <c r="C7" s="78" t="s">
        <v>842</v>
      </c>
      <c r="D7" s="76"/>
      <c r="E7" s="80"/>
      <c r="F7" s="76"/>
      <c r="G7" s="80"/>
    </row>
    <row r="8" spans="2:7" ht="19.5" customHeight="1" x14ac:dyDescent="0.15">
      <c r="B8" s="75" t="s">
        <v>240</v>
      </c>
      <c r="C8" s="78" t="s">
        <v>843</v>
      </c>
      <c r="D8" s="76"/>
      <c r="E8" s="80"/>
      <c r="F8" s="76"/>
      <c r="G8" s="80"/>
    </row>
    <row r="9" spans="2:7" ht="19.5" customHeight="1" x14ac:dyDescent="0.15">
      <c r="B9" s="75" t="s">
        <v>968</v>
      </c>
      <c r="C9" s="79" t="s">
        <v>845</v>
      </c>
      <c r="D9" s="76"/>
      <c r="E9" s="80"/>
      <c r="F9" s="76"/>
      <c r="G9" s="80"/>
    </row>
    <row r="10" spans="2:7" ht="19.5" customHeight="1" x14ac:dyDescent="0.15">
      <c r="B10" s="75" t="s">
        <v>942</v>
      </c>
      <c r="C10" s="78" t="s">
        <v>846</v>
      </c>
      <c r="D10" s="76"/>
      <c r="E10" s="80"/>
      <c r="F10" s="76"/>
      <c r="G10" s="80"/>
    </row>
    <row r="11" spans="2:7" ht="19.5" customHeight="1" x14ac:dyDescent="0.15">
      <c r="B11" s="75" t="s">
        <v>251</v>
      </c>
      <c r="C11" s="78" t="s">
        <v>853</v>
      </c>
      <c r="D11" s="76"/>
      <c r="E11" s="80"/>
      <c r="F11" s="76"/>
      <c r="G11" s="80"/>
    </row>
    <row r="12" spans="2:7" ht="19.5" customHeight="1" x14ac:dyDescent="0.15">
      <c r="B12" s="75" t="s">
        <v>247</v>
      </c>
      <c r="C12" s="78" t="s">
        <v>854</v>
      </c>
      <c r="D12" s="76"/>
      <c r="E12" s="80"/>
      <c r="F12" s="76"/>
      <c r="G12" s="80"/>
    </row>
    <row r="13" spans="2:7" ht="19.5" customHeight="1" x14ac:dyDescent="0.15">
      <c r="B13" s="75" t="s">
        <v>248</v>
      </c>
      <c r="C13" s="78" t="s">
        <v>856</v>
      </c>
      <c r="D13" s="76"/>
      <c r="E13" s="80"/>
      <c r="F13" s="76"/>
      <c r="G13" s="80"/>
    </row>
    <row r="14" spans="2:7" ht="19.5" customHeight="1" x14ac:dyDescent="0.15">
      <c r="B14" s="75" t="s">
        <v>973</v>
      </c>
      <c r="C14" s="79" t="s">
        <v>858</v>
      </c>
      <c r="D14" s="76"/>
      <c r="E14" s="80"/>
      <c r="F14" s="76"/>
      <c r="G14" s="80"/>
    </row>
    <row r="15" spans="2:7" ht="19.5" customHeight="1" x14ac:dyDescent="0.15">
      <c r="B15" s="75" t="s">
        <v>249</v>
      </c>
      <c r="C15" s="78" t="s">
        <v>860</v>
      </c>
      <c r="D15" s="76"/>
      <c r="E15" s="80"/>
      <c r="F15" s="76"/>
      <c r="G15" s="80"/>
    </row>
    <row r="16" spans="2:7" ht="19.5" customHeight="1" x14ac:dyDescent="0.15">
      <c r="B16" s="75" t="s">
        <v>250</v>
      </c>
      <c r="C16" s="78" t="s">
        <v>861</v>
      </c>
      <c r="D16" s="76"/>
      <c r="E16" s="80"/>
      <c r="F16" s="76"/>
      <c r="G16" s="80"/>
    </row>
    <row r="17" spans="2:7" x14ac:dyDescent="0.15">
      <c r="B17" s="244" t="s">
        <v>850</v>
      </c>
      <c r="C17" s="245"/>
      <c r="D17" s="245"/>
      <c r="E17" s="246"/>
      <c r="F17" s="83"/>
      <c r="G17" s="83"/>
    </row>
    <row r="18" spans="2:7" ht="19.5" customHeight="1" x14ac:dyDescent="0.15">
      <c r="B18" s="76" t="s">
        <v>257</v>
      </c>
      <c r="C18" s="80" t="s">
        <v>867</v>
      </c>
      <c r="D18" s="76"/>
      <c r="E18" s="80"/>
      <c r="F18" s="76"/>
      <c r="G18" s="80"/>
    </row>
    <row r="19" spans="2:7" ht="19.5" customHeight="1" x14ac:dyDescent="0.15">
      <c r="B19" s="75" t="s">
        <v>258</v>
      </c>
      <c r="C19" s="78" t="s">
        <v>868</v>
      </c>
      <c r="D19" s="76" t="s">
        <v>994</v>
      </c>
      <c r="E19" s="80" t="s">
        <v>993</v>
      </c>
      <c r="F19" s="76"/>
      <c r="G19" s="80"/>
    </row>
    <row r="20" spans="2:7" ht="19.5" customHeight="1" x14ac:dyDescent="0.15">
      <c r="B20" s="247" t="s">
        <v>851</v>
      </c>
      <c r="C20" s="250" t="s">
        <v>870</v>
      </c>
      <c r="D20" s="76" t="s">
        <v>258</v>
      </c>
      <c r="E20" s="80" t="s">
        <v>1009</v>
      </c>
      <c r="F20" s="76"/>
      <c r="G20" s="80"/>
    </row>
    <row r="21" spans="2:7" ht="19.5" customHeight="1" x14ac:dyDescent="0.15">
      <c r="B21" s="248"/>
      <c r="C21" s="251"/>
      <c r="D21" s="76" t="s">
        <v>1011</v>
      </c>
      <c r="E21" s="80" t="s">
        <v>1010</v>
      </c>
      <c r="F21" s="76"/>
      <c r="G21" s="80"/>
    </row>
    <row r="22" spans="2:7" ht="19.5" customHeight="1" x14ac:dyDescent="0.15">
      <c r="B22" s="248"/>
      <c r="C22" s="251"/>
      <c r="D22" s="76" t="s">
        <v>1012</v>
      </c>
      <c r="E22" s="80" t="s">
        <v>1014</v>
      </c>
      <c r="F22" s="76"/>
      <c r="G22" s="80"/>
    </row>
    <row r="23" spans="2:7" ht="19.5" customHeight="1" x14ac:dyDescent="0.15">
      <c r="B23" s="249"/>
      <c r="C23" s="252"/>
      <c r="D23" s="76" t="s">
        <v>1013</v>
      </c>
      <c r="E23" s="80" t="s">
        <v>1015</v>
      </c>
      <c r="F23" s="76"/>
      <c r="G23" s="80"/>
    </row>
    <row r="24" spans="2:7" ht="19.5" customHeight="1" x14ac:dyDescent="0.15">
      <c r="B24" s="75" t="s">
        <v>1018</v>
      </c>
      <c r="C24" s="78" t="s">
        <v>868</v>
      </c>
      <c r="D24" s="76" t="s">
        <v>1022</v>
      </c>
      <c r="E24" s="80" t="s">
        <v>1032</v>
      </c>
      <c r="F24" s="76"/>
      <c r="G24" s="80"/>
    </row>
    <row r="25" spans="2:7" x14ac:dyDescent="0.15">
      <c r="B25" s="244" t="s">
        <v>863</v>
      </c>
      <c r="C25" s="245"/>
      <c r="D25" s="245"/>
      <c r="E25" s="246"/>
      <c r="F25" s="83"/>
      <c r="G25" s="83"/>
    </row>
    <row r="26" spans="2:7" ht="19.5" customHeight="1" x14ac:dyDescent="0.15">
      <c r="B26" s="76" t="s">
        <v>263</v>
      </c>
      <c r="C26" s="80" t="s">
        <v>872</v>
      </c>
      <c r="D26" s="76" t="s">
        <v>1025</v>
      </c>
      <c r="E26" s="76" t="s">
        <v>1036</v>
      </c>
      <c r="F26" s="76" t="s">
        <v>1033</v>
      </c>
      <c r="G26" s="76" t="s">
        <v>1034</v>
      </c>
    </row>
    <row r="27" spans="2:7" ht="19.5" customHeight="1" x14ac:dyDescent="0.15">
      <c r="B27" s="75" t="s">
        <v>1035</v>
      </c>
      <c r="C27" s="78" t="s">
        <v>874</v>
      </c>
      <c r="D27" s="76" t="s">
        <v>1023</v>
      </c>
      <c r="E27" s="76" t="s">
        <v>1031</v>
      </c>
      <c r="F27" s="76"/>
      <c r="G27" s="76"/>
    </row>
    <row r="28" spans="2:7" ht="19.5" customHeight="1" x14ac:dyDescent="0.15">
      <c r="B28" s="75" t="s">
        <v>865</v>
      </c>
      <c r="C28" s="78" t="s">
        <v>876</v>
      </c>
      <c r="D28" s="76"/>
      <c r="E28" s="76"/>
      <c r="F28" s="76"/>
      <c r="G28" s="76"/>
    </row>
    <row r="29" spans="2:7" ht="19.5" customHeight="1" x14ac:dyDescent="0.15">
      <c r="B29" s="75" t="s">
        <v>264</v>
      </c>
      <c r="C29" s="78" t="s">
        <v>878</v>
      </c>
      <c r="D29" s="76"/>
      <c r="E29" s="76"/>
      <c r="F29" s="76"/>
      <c r="G29" s="76"/>
    </row>
    <row r="32" spans="2:7" x14ac:dyDescent="0.15">
      <c r="B32" t="s">
        <v>915</v>
      </c>
    </row>
    <row r="33" spans="2:4" x14ac:dyDescent="0.15">
      <c r="B33" t="s">
        <v>884</v>
      </c>
      <c r="C33" s="70" t="s">
        <v>885</v>
      </c>
      <c r="D33" t="s">
        <v>889</v>
      </c>
    </row>
    <row r="34" spans="2:4" x14ac:dyDescent="0.15">
      <c r="C34" t="s">
        <v>886</v>
      </c>
      <c r="D34" t="s">
        <v>897</v>
      </c>
    </row>
    <row r="35" spans="2:4" x14ac:dyDescent="0.15">
      <c r="C35" t="s">
        <v>887</v>
      </c>
      <c r="D35" t="s">
        <v>888</v>
      </c>
    </row>
    <row r="36" spans="2:4" x14ac:dyDescent="0.15">
      <c r="C36" t="s">
        <v>890</v>
      </c>
      <c r="D36" t="s">
        <v>891</v>
      </c>
    </row>
    <row r="37" spans="2:4" x14ac:dyDescent="0.15">
      <c r="C37" t="s">
        <v>892</v>
      </c>
      <c r="D37" t="s">
        <v>893</v>
      </c>
    </row>
    <row r="38" spans="2:4" x14ac:dyDescent="0.15">
      <c r="C38" t="s">
        <v>894</v>
      </c>
      <c r="D38" t="s">
        <v>895</v>
      </c>
    </row>
    <row r="39" spans="2:4" x14ac:dyDescent="0.15">
      <c r="C39" t="s">
        <v>896</v>
      </c>
      <c r="D39" t="s">
        <v>898</v>
      </c>
    </row>
    <row r="40" spans="2:4" x14ac:dyDescent="0.15">
      <c r="C40" t="s">
        <v>899</v>
      </c>
      <c r="D40" t="s">
        <v>900</v>
      </c>
    </row>
    <row r="41" spans="2:4" x14ac:dyDescent="0.15">
      <c r="C41" t="s">
        <v>901</v>
      </c>
      <c r="D41" t="s">
        <v>902</v>
      </c>
    </row>
    <row r="42" spans="2:4" x14ac:dyDescent="0.15">
      <c r="C42" t="s">
        <v>903</v>
      </c>
      <c r="D42" t="s">
        <v>904</v>
      </c>
    </row>
    <row r="43" spans="2:4" x14ac:dyDescent="0.15">
      <c r="C43" t="s">
        <v>905</v>
      </c>
      <c r="D43" t="s">
        <v>906</v>
      </c>
    </row>
    <row r="44" spans="2:4" x14ac:dyDescent="0.15">
      <c r="C44" t="s">
        <v>907</v>
      </c>
      <c r="D44" t="s">
        <v>908</v>
      </c>
    </row>
    <row r="45" spans="2:4" x14ac:dyDescent="0.15">
      <c r="C45" t="s">
        <v>909</v>
      </c>
      <c r="D45" t="s">
        <v>910</v>
      </c>
    </row>
    <row r="46" spans="2:4" x14ac:dyDescent="0.15">
      <c r="C46" t="s">
        <v>911</v>
      </c>
      <c r="D46" t="s">
        <v>912</v>
      </c>
    </row>
    <row r="47" spans="2:4" x14ac:dyDescent="0.15">
      <c r="C47" t="s">
        <v>913</v>
      </c>
      <c r="D47" t="s">
        <v>914</v>
      </c>
    </row>
    <row r="48" spans="2:4" x14ac:dyDescent="0.15">
      <c r="C48" t="s">
        <v>969</v>
      </c>
      <c r="D48" t="s">
        <v>970</v>
      </c>
    </row>
    <row r="50" spans="2:4" x14ac:dyDescent="0.15">
      <c r="B50" t="s">
        <v>236</v>
      </c>
    </row>
    <row r="51" spans="2:4" x14ac:dyDescent="0.15">
      <c r="C51" t="s">
        <v>918</v>
      </c>
      <c r="D51" t="s">
        <v>919</v>
      </c>
    </row>
    <row r="52" spans="2:4" x14ac:dyDescent="0.15">
      <c r="C52" t="s">
        <v>920</v>
      </c>
      <c r="D52" t="s">
        <v>921</v>
      </c>
    </row>
    <row r="53" spans="2:4" x14ac:dyDescent="0.15">
      <c r="C53" t="s">
        <v>922</v>
      </c>
      <c r="D53" t="s">
        <v>923</v>
      </c>
    </row>
    <row r="54" spans="2:4" x14ac:dyDescent="0.15">
      <c r="C54" t="s">
        <v>924</v>
      </c>
      <c r="D54" t="s">
        <v>925</v>
      </c>
    </row>
    <row r="55" spans="2:4" x14ac:dyDescent="0.15">
      <c r="C55" t="s">
        <v>926</v>
      </c>
      <c r="D55" t="s">
        <v>927</v>
      </c>
    </row>
    <row r="56" spans="2:4" x14ac:dyDescent="0.15">
      <c r="C56" t="s">
        <v>928</v>
      </c>
      <c r="D56" t="s">
        <v>929</v>
      </c>
    </row>
    <row r="57" spans="2:4" x14ac:dyDescent="0.15">
      <c r="C57" t="s">
        <v>932</v>
      </c>
      <c r="D57" t="s">
        <v>933</v>
      </c>
    </row>
    <row r="58" spans="2:4" x14ac:dyDescent="0.15">
      <c r="C58" t="s">
        <v>930</v>
      </c>
      <c r="D58" t="s">
        <v>931</v>
      </c>
    </row>
    <row r="59" spans="2:4" x14ac:dyDescent="0.15">
      <c r="C59" t="s">
        <v>934</v>
      </c>
      <c r="D59" t="s">
        <v>935</v>
      </c>
    </row>
    <row r="60" spans="2:4" x14ac:dyDescent="0.15">
      <c r="C60" t="s">
        <v>941</v>
      </c>
      <c r="D60" t="s">
        <v>937</v>
      </c>
    </row>
    <row r="61" spans="2:4" x14ac:dyDescent="0.15">
      <c r="C61" t="s">
        <v>936</v>
      </c>
      <c r="D61" t="s">
        <v>939</v>
      </c>
    </row>
    <row r="62" spans="2:4" x14ac:dyDescent="0.15">
      <c r="C62" t="s">
        <v>938</v>
      </c>
      <c r="D62" t="s">
        <v>940</v>
      </c>
    </row>
    <row r="64" spans="2:4" x14ac:dyDescent="0.15">
      <c r="B64" t="s">
        <v>883</v>
      </c>
    </row>
    <row r="65" spans="2:4" x14ac:dyDescent="0.15">
      <c r="C65" t="s">
        <v>958</v>
      </c>
      <c r="D65" t="s">
        <v>1118</v>
      </c>
    </row>
    <row r="66" spans="2:4" x14ac:dyDescent="0.15">
      <c r="C66" t="s">
        <v>954</v>
      </c>
      <c r="D66" t="s">
        <v>959</v>
      </c>
    </row>
    <row r="67" spans="2:4" x14ac:dyDescent="0.15">
      <c r="C67" t="s">
        <v>960</v>
      </c>
      <c r="D67" t="s">
        <v>961</v>
      </c>
    </row>
    <row r="69" spans="2:4" x14ac:dyDescent="0.15">
      <c r="B69" t="s">
        <v>240</v>
      </c>
    </row>
    <row r="70" spans="2:4" x14ac:dyDescent="0.15">
      <c r="C70" t="s">
        <v>962</v>
      </c>
      <c r="D70" t="s">
        <v>963</v>
      </c>
    </row>
    <row r="71" spans="2:4" x14ac:dyDescent="0.15">
      <c r="C71" t="s">
        <v>964</v>
      </c>
      <c r="D71" t="s">
        <v>965</v>
      </c>
    </row>
    <row r="72" spans="2:4" x14ac:dyDescent="0.15">
      <c r="C72" t="s">
        <v>967</v>
      </c>
      <c r="D72" t="s">
        <v>966</v>
      </c>
    </row>
    <row r="74" spans="2:4" x14ac:dyDescent="0.15">
      <c r="B74" t="s">
        <v>943</v>
      </c>
    </row>
    <row r="75" spans="2:4" x14ac:dyDescent="0.15">
      <c r="C75" t="s">
        <v>944</v>
      </c>
      <c r="D75" t="s">
        <v>945</v>
      </c>
    </row>
    <row r="76" spans="2:4" x14ac:dyDescent="0.15">
      <c r="C76" t="s">
        <v>946</v>
      </c>
      <c r="D76" t="s">
        <v>947</v>
      </c>
    </row>
    <row r="77" spans="2:4" x14ac:dyDescent="0.15">
      <c r="C77" t="s">
        <v>948</v>
      </c>
      <c r="D77" t="s">
        <v>949</v>
      </c>
    </row>
    <row r="78" spans="2:4" x14ac:dyDescent="0.15">
      <c r="C78" t="s">
        <v>951</v>
      </c>
      <c r="D78" t="s">
        <v>950</v>
      </c>
    </row>
    <row r="79" spans="2:4" x14ac:dyDescent="0.15">
      <c r="C79" t="s">
        <v>952</v>
      </c>
      <c r="D79" t="s">
        <v>953</v>
      </c>
    </row>
    <row r="80" spans="2:4" x14ac:dyDescent="0.15">
      <c r="C80" t="s">
        <v>955</v>
      </c>
      <c r="D80" t="s">
        <v>956</v>
      </c>
    </row>
    <row r="82" spans="2:4" x14ac:dyDescent="0.15">
      <c r="B82" t="s">
        <v>251</v>
      </c>
    </row>
    <row r="83" spans="2:4" x14ac:dyDescent="0.15">
      <c r="C83" t="s">
        <v>957</v>
      </c>
      <c r="D83" t="s">
        <v>990</v>
      </c>
    </row>
    <row r="85" spans="2:4" x14ac:dyDescent="0.15">
      <c r="B85" t="s">
        <v>247</v>
      </c>
    </row>
    <row r="86" spans="2:4" x14ac:dyDescent="0.15">
      <c r="C86" t="s">
        <v>971</v>
      </c>
      <c r="D86" t="s">
        <v>972</v>
      </c>
    </row>
    <row r="88" spans="2:4" x14ac:dyDescent="0.15">
      <c r="B88" t="s">
        <v>973</v>
      </c>
    </row>
    <row r="89" spans="2:4" x14ac:dyDescent="0.15">
      <c r="C89" t="s">
        <v>974</v>
      </c>
      <c r="D89" t="s">
        <v>975</v>
      </c>
    </row>
    <row r="91" spans="2:4" x14ac:dyDescent="0.15">
      <c r="B91" t="s">
        <v>257</v>
      </c>
    </row>
    <row r="92" spans="2:4" x14ac:dyDescent="0.15">
      <c r="C92" t="s">
        <v>976</v>
      </c>
      <c r="D92" t="s">
        <v>977</v>
      </c>
    </row>
    <row r="93" spans="2:4" x14ac:dyDescent="0.15">
      <c r="C93" t="s">
        <v>978</v>
      </c>
      <c r="D93" t="s">
        <v>979</v>
      </c>
    </row>
    <row r="94" spans="2:4" x14ac:dyDescent="0.15">
      <c r="C94" t="s">
        <v>980</v>
      </c>
      <c r="D94" t="s">
        <v>981</v>
      </c>
    </row>
    <row r="95" spans="2:4" x14ac:dyDescent="0.15">
      <c r="C95" t="s">
        <v>982</v>
      </c>
      <c r="D95" t="s">
        <v>983</v>
      </c>
    </row>
    <row r="96" spans="2:4" x14ac:dyDescent="0.15">
      <c r="C96" t="s">
        <v>984</v>
      </c>
      <c r="D96" t="s">
        <v>985</v>
      </c>
    </row>
    <row r="97" spans="2:4" x14ac:dyDescent="0.15">
      <c r="C97" t="s">
        <v>986</v>
      </c>
      <c r="D97" t="s">
        <v>987</v>
      </c>
    </row>
    <row r="98" spans="2:4" x14ac:dyDescent="0.15">
      <c r="C98" t="s">
        <v>988</v>
      </c>
      <c r="D98" t="s">
        <v>1123</v>
      </c>
    </row>
    <row r="99" spans="2:4" x14ac:dyDescent="0.15">
      <c r="C99" t="s">
        <v>957</v>
      </c>
      <c r="D99" t="s">
        <v>990</v>
      </c>
    </row>
    <row r="101" spans="2:4" x14ac:dyDescent="0.15">
      <c r="B101" t="s">
        <v>258</v>
      </c>
    </row>
    <row r="102" spans="2:4" x14ac:dyDescent="0.15">
      <c r="C102" t="s">
        <v>991</v>
      </c>
      <c r="D102" t="s">
        <v>992</v>
      </c>
    </row>
    <row r="104" spans="2:4" x14ac:dyDescent="0.15">
      <c r="B104" t="s">
        <v>995</v>
      </c>
    </row>
    <row r="105" spans="2:4" x14ac:dyDescent="0.15">
      <c r="C105" t="s">
        <v>996</v>
      </c>
      <c r="D105" t="s">
        <v>997</v>
      </c>
    </row>
    <row r="106" spans="2:4" x14ac:dyDescent="0.15">
      <c r="C106" t="s">
        <v>998</v>
      </c>
      <c r="D106" t="s">
        <v>999</v>
      </c>
    </row>
    <row r="107" spans="2:4" x14ac:dyDescent="0.15">
      <c r="C107" t="s">
        <v>1000</v>
      </c>
      <c r="D107" t="s">
        <v>1001</v>
      </c>
    </row>
    <row r="108" spans="2:4" x14ac:dyDescent="0.15">
      <c r="C108" t="s">
        <v>1002</v>
      </c>
      <c r="D108" t="s">
        <v>1003</v>
      </c>
    </row>
    <row r="110" spans="2:4" x14ac:dyDescent="0.15">
      <c r="B110" t="s">
        <v>851</v>
      </c>
    </row>
    <row r="111" spans="2:4" x14ac:dyDescent="0.15">
      <c r="C111" t="s">
        <v>1005</v>
      </c>
      <c r="D111" t="s">
        <v>1004</v>
      </c>
    </row>
    <row r="112" spans="2:4" x14ac:dyDescent="0.15">
      <c r="D112" t="s">
        <v>1006</v>
      </c>
    </row>
    <row r="113" spans="2:4" x14ac:dyDescent="0.15">
      <c r="C113" t="s">
        <v>1007</v>
      </c>
      <c r="D113" t="s">
        <v>1008</v>
      </c>
    </row>
    <row r="115" spans="2:4" x14ac:dyDescent="0.15">
      <c r="B115" t="s">
        <v>1013</v>
      </c>
    </row>
    <row r="116" spans="2:4" x14ac:dyDescent="0.15">
      <c r="C116" t="s">
        <v>1016</v>
      </c>
      <c r="D116" t="s">
        <v>1017</v>
      </c>
    </row>
    <row r="118" spans="2:4" x14ac:dyDescent="0.15">
      <c r="B118" t="s">
        <v>1019</v>
      </c>
    </row>
    <row r="119" spans="2:4" x14ac:dyDescent="0.15">
      <c r="C119" t="s">
        <v>1020</v>
      </c>
      <c r="D119" t="s">
        <v>1021</v>
      </c>
    </row>
    <row r="121" spans="2:4" x14ac:dyDescent="0.15">
      <c r="B121" t="s">
        <v>1023</v>
      </c>
    </row>
    <row r="122" spans="2:4" x14ac:dyDescent="0.15">
      <c r="C122" t="s">
        <v>1024</v>
      </c>
      <c r="D122" t="s">
        <v>1026</v>
      </c>
    </row>
    <row r="123" spans="2:4" x14ac:dyDescent="0.15">
      <c r="C123" t="s">
        <v>1027</v>
      </c>
      <c r="D123" t="s">
        <v>1028</v>
      </c>
    </row>
    <row r="124" spans="2:4" x14ac:dyDescent="0.15">
      <c r="C124" t="s">
        <v>1029</v>
      </c>
      <c r="D124" t="s">
        <v>1030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36</vt:i4>
      </vt:variant>
      <vt:variant>
        <vt:lpstr>名前付き一覧</vt:lpstr>
      </vt:variant>
      <vt:variant>
        <vt:i4>2</vt:i4>
      </vt:variant>
    </vt:vector>
  </HeadingPairs>
  <TitlesOfParts>
    <vt:vector size="38"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④PIC</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2022-07-11T09:02:41Z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